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4f2\共有フォルダ\３環境事業\４【環境事業】合格者必要書類\"/>
    </mc:Choice>
  </mc:AlternateContent>
  <xr:revisionPtr revIDLastSave="0" documentId="13_ncr:1_{7792B30F-9DBC-4C16-A2EE-349C50FF922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活動計画変更・中止願 " sheetId="16" r:id="rId1"/>
    <sheet name="活動スケジュール" sheetId="18" r:id="rId2"/>
    <sheet name="事業予算書" sheetId="1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7" l="1"/>
</calcChain>
</file>

<file path=xl/sharedStrings.xml><?xml version="1.0" encoding="utf-8"?>
<sst xmlns="http://schemas.openxmlformats.org/spreadsheetml/2006/main" count="64" uniqueCount="52">
  <si>
    <t>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</si>
  <si>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</si>
  <si>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</si>
  <si>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</si>
  <si>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上記変更・中止願いを承諾します。</t>
    <rPh sb="0" eb="2">
      <t>ジョウキ</t>
    </rPh>
    <rPh sb="2" eb="4">
      <t>ヘンコウ</t>
    </rPh>
    <rPh sb="5" eb="7">
      <t>チュウシ</t>
    </rPh>
    <rPh sb="7" eb="8">
      <t>ネガ</t>
    </rPh>
    <rPh sb="10" eb="12">
      <t>ショウダク</t>
    </rPh>
    <phoneticPr fontId="2"/>
  </si>
  <si>
    <t>公益財団法人　りそなアジア・オセアニア財団</t>
    <rPh sb="0" eb="2">
      <t>コウエキ</t>
    </rPh>
    <rPh sb="2" eb="4">
      <t>ザイダン</t>
    </rPh>
    <rPh sb="4" eb="6">
      <t>ホウジン</t>
    </rPh>
    <rPh sb="19" eb="21">
      <t>ザイダン</t>
    </rPh>
    <phoneticPr fontId="2"/>
  </si>
  <si>
    <t>連絡事項：</t>
    <phoneticPr fontId="2"/>
  </si>
  <si>
    <t>活 動 計 画 変 更 ・ 中 止 承 諾 書</t>
    <rPh sb="0" eb="1">
      <t>カツ</t>
    </rPh>
    <rPh sb="2" eb="3">
      <t>ドウ</t>
    </rPh>
    <rPh sb="4" eb="5">
      <t>ケイ</t>
    </rPh>
    <rPh sb="6" eb="7">
      <t>ガ</t>
    </rPh>
    <rPh sb="8" eb="9">
      <t>ヘン</t>
    </rPh>
    <rPh sb="10" eb="11">
      <t>サラ</t>
    </rPh>
    <rPh sb="14" eb="15">
      <t>チュウ</t>
    </rPh>
    <rPh sb="16" eb="17">
      <t>トメ</t>
    </rPh>
    <rPh sb="18" eb="19">
      <t>ショウ</t>
    </rPh>
    <rPh sb="20" eb="21">
      <t>ダク</t>
    </rPh>
    <rPh sb="22" eb="23">
      <t>ショ</t>
    </rPh>
    <phoneticPr fontId="2"/>
  </si>
  <si>
    <t>（以下は財団記入欄）</t>
    <rPh sb="1" eb="3">
      <t>イカ</t>
    </rPh>
    <rPh sb="4" eb="6">
      <t>ザイダン</t>
    </rPh>
    <rPh sb="6" eb="8">
      <t>キニュウ</t>
    </rPh>
    <rPh sb="8" eb="9">
      <t>ラン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</si>
  <si>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</si>
  <si>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</si>
  <si>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</si>
  <si>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</t>
    <phoneticPr fontId="2"/>
  </si>
  <si>
    <t>公益財団法人　りそなアジア・オセアニア財団　御中</t>
    <rPh sb="0" eb="4">
      <t>コウエキザイダン</t>
    </rPh>
    <rPh sb="4" eb="6">
      <t>ホウジン</t>
    </rPh>
    <rPh sb="19" eb="21">
      <t>ザイダン</t>
    </rPh>
    <rPh sb="22" eb="24">
      <t>オンチュウ</t>
    </rPh>
    <phoneticPr fontId="2"/>
  </si>
  <si>
    <t>りそな環境助成</t>
    <rPh sb="3" eb="5">
      <t>カンキョウ</t>
    </rPh>
    <rPh sb="5" eb="7">
      <t>ジョセイ</t>
    </rPh>
    <phoneticPr fontId="2"/>
  </si>
  <si>
    <t>年度</t>
    <rPh sb="0" eb="2">
      <t>ネンド</t>
    </rPh>
    <phoneticPr fontId="2"/>
  </si>
  <si>
    <t>助成者氏名</t>
    <rPh sb="0" eb="3">
      <t>ジョセイシャ</t>
    </rPh>
    <rPh sb="3" eb="4">
      <t>シ</t>
    </rPh>
    <rPh sb="4" eb="5">
      <t>ナ</t>
    </rPh>
    <phoneticPr fontId="2"/>
  </si>
  <si>
    <t>活　動　題　目</t>
    <rPh sb="0" eb="1">
      <t>カツ</t>
    </rPh>
    <rPh sb="2" eb="3">
      <t>ドウ</t>
    </rPh>
    <rPh sb="4" eb="5">
      <t>ダイ</t>
    </rPh>
    <rPh sb="6" eb="7">
      <t>メ</t>
    </rPh>
    <phoneticPr fontId="2"/>
  </si>
  <si>
    <t>下記のとおり活動計画の変更・中止をお願いいたします。</t>
    <rPh sb="0" eb="2">
      <t>カキ</t>
    </rPh>
    <rPh sb="6" eb="8">
      <t>カツドウ</t>
    </rPh>
    <rPh sb="8" eb="10">
      <t>ケイカク</t>
    </rPh>
    <rPh sb="11" eb="13">
      <t>ヘンコウ</t>
    </rPh>
    <rPh sb="14" eb="16">
      <t>チュウシ</t>
    </rPh>
    <rPh sb="18" eb="19">
      <t>ネガ</t>
    </rPh>
    <phoneticPr fontId="2"/>
  </si>
  <si>
    <t>＜　記　＞</t>
    <rPh sb="2" eb="3">
      <t>キ</t>
    </rPh>
    <phoneticPr fontId="2"/>
  </si>
  <si>
    <t>活動内容・題目の変更</t>
    <phoneticPr fontId="2"/>
  </si>
  <si>
    <t>助成金支出計画の変更</t>
    <rPh sb="0" eb="3">
      <t>ジョセイキン</t>
    </rPh>
    <rPh sb="3" eb="7">
      <t>シシュツケイカク</t>
    </rPh>
    <rPh sb="8" eb="10">
      <t>ヘンコウ</t>
    </rPh>
    <phoneticPr fontId="2"/>
  </si>
  <si>
    <t>活動代表者・共同活動者の変更</t>
    <rPh sb="0" eb="2">
      <t>カツドウ</t>
    </rPh>
    <rPh sb="2" eb="5">
      <t>ダイヒョウシャ</t>
    </rPh>
    <rPh sb="6" eb="8">
      <t>キョウドウ</t>
    </rPh>
    <rPh sb="8" eb="11">
      <t>カツドウシャ</t>
    </rPh>
    <rPh sb="12" eb="14">
      <t>ヘンコウ</t>
    </rPh>
    <phoneticPr fontId="2"/>
  </si>
  <si>
    <t>活動スケジュールの変更・中止（延期を含む）</t>
    <rPh sb="9" eb="11">
      <t>ヘンコウ</t>
    </rPh>
    <rPh sb="12" eb="14">
      <t>チュウシ</t>
    </rPh>
    <rPh sb="15" eb="17">
      <t>エンキ</t>
    </rPh>
    <rPh sb="18" eb="19">
      <t>フク</t>
    </rPh>
    <phoneticPr fontId="2"/>
  </si>
  <si>
    <t>その他（　　　　　　　　　　　　　　　　　　　　　　　）</t>
    <rPh sb="2" eb="3">
      <t>ホカ</t>
    </rPh>
    <phoneticPr fontId="2"/>
  </si>
  <si>
    <t>２．変更・中止の内容</t>
    <rPh sb="2" eb="4">
      <t>ヘンコウ</t>
    </rPh>
    <rPh sb="5" eb="7">
      <t>チュウシ</t>
    </rPh>
    <rPh sb="8" eb="10">
      <t>ナイヨウ</t>
    </rPh>
    <phoneticPr fontId="2"/>
  </si>
  <si>
    <t>３．変更・中止の理由</t>
    <rPh sb="2" eb="4">
      <t>ヘンコウ</t>
    </rPh>
    <rPh sb="5" eb="7">
      <t>チュウシ</t>
    </rPh>
    <rPh sb="8" eb="10">
      <t>リユウ</t>
    </rPh>
    <phoneticPr fontId="2"/>
  </si>
  <si>
    <t>※２、３について詳細説明が必要な場合は、適宜A4書式で添付願います。</t>
    <rPh sb="8" eb="10">
      <t>ショウサイ</t>
    </rPh>
    <rPh sb="10" eb="12">
      <t>セツメイ</t>
    </rPh>
    <rPh sb="13" eb="15">
      <t>ヒツヨウ</t>
    </rPh>
    <rPh sb="16" eb="18">
      <t>バアイ</t>
    </rPh>
    <rPh sb="20" eb="22">
      <t>テキギ</t>
    </rPh>
    <rPh sb="24" eb="26">
      <t>ショシキ</t>
    </rPh>
    <rPh sb="27" eb="29">
      <t>テンプ</t>
    </rPh>
    <rPh sb="29" eb="30">
      <t>ネガ</t>
    </rPh>
    <phoneticPr fontId="2"/>
  </si>
  <si>
    <t>殿</t>
  </si>
  <si>
    <t>１．変更事項（該当する項目に ☑ 印をつけて下さい）</t>
    <rPh sb="2" eb="4">
      <t>ヘンコウ</t>
    </rPh>
    <rPh sb="4" eb="6">
      <t>ジコウ</t>
    </rPh>
    <rPh sb="7" eb="9">
      <t>ガイトウ</t>
    </rPh>
    <rPh sb="11" eb="13">
      <t>コウモク</t>
    </rPh>
    <rPh sb="17" eb="18">
      <t>イン</t>
    </rPh>
    <rPh sb="22" eb="23">
      <t>クダ</t>
    </rPh>
    <phoneticPr fontId="2"/>
  </si>
  <si>
    <t>　活　動　計　画　変　更　・　中　止　願</t>
    <rPh sb="1" eb="2">
      <t>カツ</t>
    </rPh>
    <rPh sb="3" eb="4">
      <t>ドウ</t>
    </rPh>
    <rPh sb="5" eb="6">
      <t>ケイ</t>
    </rPh>
    <rPh sb="7" eb="8">
      <t>エ</t>
    </rPh>
    <rPh sb="9" eb="10">
      <t>ヘン</t>
    </rPh>
    <rPh sb="11" eb="12">
      <t>サラ</t>
    </rPh>
    <rPh sb="15" eb="16">
      <t>チュウ</t>
    </rPh>
    <rPh sb="17" eb="18">
      <t>トメ</t>
    </rPh>
    <rPh sb="19" eb="20">
      <t>ネガイ</t>
    </rPh>
    <phoneticPr fontId="2"/>
  </si>
  <si>
    <t>円</t>
    <rPh sb="0" eb="1">
      <t>エン</t>
    </rPh>
    <phoneticPr fontId="2"/>
  </si>
  <si>
    <t>―</t>
    <phoneticPr fontId="2"/>
  </si>
  <si>
    <t>　　―</t>
    <phoneticPr fontId="2"/>
  </si>
  <si>
    <t>合　　計
（申請金額に一致）</t>
    <rPh sb="0" eb="1">
      <t>ゴウ</t>
    </rPh>
    <rPh sb="3" eb="4">
      <t>ケイ</t>
    </rPh>
    <rPh sb="6" eb="8">
      <t>シンセイ</t>
    </rPh>
    <rPh sb="8" eb="10">
      <t>キンガク</t>
    </rPh>
    <rPh sb="11" eb="13">
      <t>イッチ</t>
    </rPh>
    <phoneticPr fontId="2"/>
  </si>
  <si>
    <t>海外旅費</t>
    <rPh sb="0" eb="2">
      <t>カイガイ</t>
    </rPh>
    <rPh sb="2" eb="4">
      <t>リョヒ</t>
    </rPh>
    <phoneticPr fontId="2"/>
  </si>
  <si>
    <t>研究施設費</t>
    <rPh sb="0" eb="2">
      <t>ケンキュウ</t>
    </rPh>
    <rPh sb="2" eb="4">
      <t>シセツ</t>
    </rPh>
    <rPh sb="4" eb="5">
      <t>ヒ</t>
    </rPh>
    <phoneticPr fontId="2"/>
  </si>
  <si>
    <t>国内旅費</t>
    <rPh sb="0" eb="2">
      <t>コクナイ</t>
    </rPh>
    <rPh sb="2" eb="4">
      <t>リョヒ</t>
    </rPh>
    <phoneticPr fontId="2"/>
  </si>
  <si>
    <t>旅費</t>
    <rPh sb="0" eb="2">
      <t>リョヒ</t>
    </rPh>
    <phoneticPr fontId="2"/>
  </si>
  <si>
    <t>算出根拠</t>
    <rPh sb="0" eb="2">
      <t>サンシュツ</t>
    </rPh>
    <rPh sb="2" eb="4">
      <t>コンキョ</t>
    </rPh>
    <phoneticPr fontId="2"/>
  </si>
  <si>
    <t>内訳</t>
    <rPh sb="0" eb="2">
      <t>ウチワケ</t>
    </rPh>
    <phoneticPr fontId="2"/>
  </si>
  <si>
    <t>予算額</t>
    <rPh sb="0" eb="3">
      <t>ヨサンガク</t>
    </rPh>
    <phoneticPr fontId="2"/>
  </si>
  <si>
    <t>費　目</t>
    <rPh sb="0" eb="1">
      <t>ヒ</t>
    </rPh>
    <rPh sb="2" eb="3">
      <t>メ</t>
    </rPh>
    <phoneticPr fontId="2"/>
  </si>
  <si>
    <t>（自　　　　　　　　～至　　　　　　　　　　　　）　　　　　　　</t>
    <rPh sb="1" eb="2">
      <t>ジ</t>
    </rPh>
    <rPh sb="11" eb="12">
      <t>イタ</t>
    </rPh>
    <phoneticPr fontId="2"/>
  </si>
  <si>
    <t>【使途明細】</t>
    <rPh sb="1" eb="3">
      <t>シト</t>
    </rPh>
    <rPh sb="3" eb="5">
      <t>メイサイ</t>
    </rPh>
    <phoneticPr fontId="2"/>
  </si>
  <si>
    <t>【申請金額】</t>
    <rPh sb="1" eb="3">
      <t>シンセイ</t>
    </rPh>
    <rPh sb="3" eb="5">
      <t>キンガク</t>
    </rPh>
    <phoneticPr fontId="2"/>
  </si>
  <si>
    <t>○活動スケジュール</t>
    <rPh sb="1" eb="3">
      <t>カツドウ</t>
    </rPh>
    <phoneticPr fontId="2"/>
  </si>
  <si>
    <t>年月日</t>
    <rPh sb="0" eb="1">
      <t>ネン</t>
    </rPh>
    <rPh sb="1" eb="3">
      <t>ツキヒ</t>
    </rPh>
    <phoneticPr fontId="2"/>
  </si>
  <si>
    <t>項目</t>
    <rPh sb="0" eb="2">
      <t>コウモク</t>
    </rPh>
    <phoneticPr fontId="2"/>
  </si>
  <si>
    <t>活動事項</t>
    <rPh sb="0" eb="2">
      <t>カツドウ</t>
    </rPh>
    <rPh sb="2" eb="4">
      <t>ジコウ</t>
    </rPh>
    <phoneticPr fontId="2"/>
  </si>
  <si>
    <t>※時系列で記入願います。複数年度申込の場合は、次年度以降も事業年度区切りが分かるように記載願います。</t>
    <rPh sb="29" eb="31">
      <t>ジギョウ</t>
    </rPh>
    <rPh sb="31" eb="33">
      <t>ネンド</t>
    </rPh>
    <rPh sb="33" eb="35">
      <t>クギ</t>
    </rPh>
    <rPh sb="37" eb="38">
      <t>ワ</t>
    </rPh>
    <rPh sb="43" eb="45">
      <t>キサイ</t>
    </rPh>
    <rPh sb="45" eb="46">
      <t>ネガ</t>
    </rPh>
    <phoneticPr fontId="17"/>
  </si>
  <si>
    <t xml:space="preserve">○事業予算書 </t>
    <rPh sb="1" eb="3">
      <t>ジギョウ</t>
    </rPh>
    <rPh sb="3" eb="5">
      <t>ヨサン</t>
    </rPh>
    <rPh sb="5" eb="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</si>
</sst>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);[Red]\(#,##0\)"/>
    <numFmt numFmtId="178" formatCode="#,##0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8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/>
    <xf numFmtId="0" fontId="3" fillId="0" borderId="1" xfId="0" applyFont="1" applyBorder="1" applyAlignment="1">
      <alignment horizontal="left" vertical="center"/>
    </xf>
    <xf numFmtId="0" fontId="3" fillId="0" borderId="7" xfId="0" applyFont="1" applyBorder="1"/>
    <xf numFmtId="0" fontId="3" fillId="0" borderId="6" xfId="0" applyFont="1" applyBorder="1" applyAlignment="1">
      <alignment vertical="top"/>
    </xf>
    <xf numFmtId="0" fontId="3" fillId="0" borderId="6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1" xfId="0" applyFont="1" applyBorder="1"/>
    <xf numFmtId="0" fontId="7" fillId="0" borderId="11" xfId="0" applyFont="1" applyBorder="1"/>
    <xf numFmtId="0" fontId="3" fillId="0" borderId="11" xfId="0" applyFont="1" applyBorder="1" applyAlignment="1">
      <alignment horizontal="center"/>
    </xf>
    <xf numFmtId="176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right" vertical="top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/>
    <xf numFmtId="0" fontId="3" fillId="0" borderId="9" xfId="0" applyFont="1" applyBorder="1" applyAlignment="1">
      <alignment vertical="center"/>
    </xf>
    <xf numFmtId="0" fontId="3" fillId="0" borderId="9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1" applyFont="1" applyAlignment="1"/>
    <xf numFmtId="0" fontId="3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3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6" fillId="0" borderId="0" xfId="1" applyFont="1" applyAlignment="1"/>
    <xf numFmtId="0" fontId="16" fillId="0" borderId="0" xfId="1" applyFont="1" applyAlignment="1">
      <alignment horizontal="center"/>
    </xf>
    <xf numFmtId="0" fontId="16" fillId="0" borderId="0" xfId="1" applyFont="1">
      <alignment vertical="center"/>
    </xf>
    <xf numFmtId="0" fontId="5" fillId="0" borderId="0" xfId="1" applyFont="1" applyAlignment="1">
      <alignment horizontal="right"/>
    </xf>
    <xf numFmtId="0" fontId="16" fillId="0" borderId="0" xfId="1" applyFont="1" applyAlignment="1">
      <alignment horizontal="left" vertical="center"/>
    </xf>
    <xf numFmtId="0" fontId="18" fillId="0" borderId="0" xfId="1" applyFont="1" applyAlignment="1"/>
    <xf numFmtId="0" fontId="18" fillId="0" borderId="0" xfId="1" applyFont="1" applyAlignment="1">
      <alignment horizontal="center"/>
    </xf>
    <xf numFmtId="0" fontId="11" fillId="0" borderId="0" xfId="1" applyFont="1">
      <alignment vertical="center"/>
    </xf>
    <xf numFmtId="176" fontId="18" fillId="0" borderId="0" xfId="1" applyNumberFormat="1" applyFont="1" applyAlignment="1"/>
    <xf numFmtId="0" fontId="11" fillId="1" borderId="22" xfId="1" applyFont="1" applyFill="1" applyBorder="1" applyAlignment="1">
      <alignment horizontal="center" vertical="center"/>
    </xf>
    <xf numFmtId="0" fontId="11" fillId="1" borderId="24" xfId="1" applyFont="1" applyFill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1" fillId="0" borderId="27" xfId="1" applyFont="1" applyBorder="1">
      <alignment vertical="center"/>
    </xf>
    <xf numFmtId="0" fontId="18" fillId="0" borderId="19" xfId="1" applyFont="1" applyBorder="1" applyAlignment="1">
      <alignment horizontal="center" vertical="center"/>
    </xf>
    <xf numFmtId="0" fontId="11" fillId="0" borderId="38" xfId="1" applyFont="1" applyBorder="1">
      <alignment vertical="center"/>
    </xf>
    <xf numFmtId="0" fontId="18" fillId="0" borderId="39" xfId="1" applyFont="1" applyBorder="1" applyAlignment="1">
      <alignment horizontal="center" vertical="center"/>
    </xf>
    <xf numFmtId="0" fontId="19" fillId="0" borderId="0" xfId="1" applyFont="1" applyAlignment="1"/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8" fillId="0" borderId="29" xfId="1" applyFont="1" applyBorder="1">
      <alignment vertical="center"/>
    </xf>
    <xf numFmtId="0" fontId="18" fillId="0" borderId="28" xfId="1" applyFont="1" applyBorder="1">
      <alignment vertical="center"/>
    </xf>
    <xf numFmtId="0" fontId="11" fillId="1" borderId="23" xfId="1" applyFont="1" applyFill="1" applyBorder="1" applyAlignment="1">
      <alignment horizontal="center" vertical="center"/>
    </xf>
    <xf numFmtId="0" fontId="11" fillId="1" borderId="21" xfId="1" applyFont="1" applyFill="1" applyBorder="1" applyAlignment="1">
      <alignment horizontal="center" vertical="center"/>
    </xf>
    <xf numFmtId="0" fontId="11" fillId="1" borderId="22" xfId="1" applyFont="1" applyFill="1" applyBorder="1" applyAlignment="1">
      <alignment horizontal="center" vertical="center"/>
    </xf>
    <xf numFmtId="0" fontId="18" fillId="0" borderId="31" xfId="1" applyFont="1" applyBorder="1">
      <alignment vertical="center"/>
    </xf>
    <xf numFmtId="0" fontId="18" fillId="0" borderId="30" xfId="1" applyFont="1" applyBorder="1">
      <alignment vertical="center"/>
    </xf>
    <xf numFmtId="0" fontId="18" fillId="0" borderId="40" xfId="1" applyFont="1" applyBorder="1">
      <alignment vertical="center"/>
    </xf>
    <xf numFmtId="0" fontId="18" fillId="0" borderId="41" xfId="1" applyFont="1" applyBorder="1">
      <alignment vertical="center"/>
    </xf>
    <xf numFmtId="0" fontId="11" fillId="0" borderId="23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1" borderId="32" xfId="1" applyFont="1" applyFill="1" applyBorder="1" applyAlignment="1">
      <alignment horizontal="center" vertical="center"/>
    </xf>
    <xf numFmtId="0" fontId="11" fillId="1" borderId="36" xfId="1" applyFont="1" applyFill="1" applyBorder="1" applyAlignment="1">
      <alignment horizontal="center" vertical="center"/>
    </xf>
    <xf numFmtId="0" fontId="11" fillId="1" borderId="31" xfId="1" applyFont="1" applyFill="1" applyBorder="1" applyAlignment="1">
      <alignment horizontal="center" vertical="center"/>
    </xf>
    <xf numFmtId="0" fontId="11" fillId="1" borderId="30" xfId="1" applyFont="1" applyFill="1" applyBorder="1" applyAlignment="1">
      <alignment horizontal="center" vertical="center"/>
    </xf>
    <xf numFmtId="0" fontId="11" fillId="1" borderId="35" xfId="1" applyFont="1" applyFill="1" applyBorder="1" applyAlignment="1">
      <alignment horizontal="center" vertical="center"/>
    </xf>
    <xf numFmtId="0" fontId="11" fillId="1" borderId="34" xfId="1" applyFont="1" applyFill="1" applyBorder="1" applyAlignment="1">
      <alignment horizontal="center" vertical="center"/>
    </xf>
    <xf numFmtId="0" fontId="11" fillId="0" borderId="32" xfId="1" applyFont="1" applyBorder="1" applyAlignment="1">
      <alignment horizontal="left" vertical="center" wrapText="1" indent="1"/>
    </xf>
    <xf numFmtId="0" fontId="14" fillId="0" borderId="32" xfId="1" applyFont="1" applyBorder="1" applyAlignment="1">
      <alignment horizontal="left" vertical="center" wrapText="1" indent="1"/>
    </xf>
    <xf numFmtId="0" fontId="11" fillId="0" borderId="31" xfId="1" applyFont="1" applyBorder="1" applyAlignment="1">
      <alignment horizontal="left" vertical="center" wrapText="1" indent="1"/>
    </xf>
    <xf numFmtId="0" fontId="14" fillId="0" borderId="30" xfId="1" applyFont="1" applyBorder="1" applyAlignment="1">
      <alignment horizontal="left" vertical="center" wrapText="1" indent="1"/>
    </xf>
    <xf numFmtId="0" fontId="11" fillId="0" borderId="29" xfId="1" applyFont="1" applyBorder="1" applyAlignment="1">
      <alignment horizontal="left" vertical="center" wrapText="1" indent="1"/>
    </xf>
    <xf numFmtId="0" fontId="14" fillId="0" borderId="28" xfId="1" applyFont="1" applyBorder="1" applyAlignment="1">
      <alignment horizontal="left" vertical="center" wrapText="1" indent="1"/>
    </xf>
    <xf numFmtId="0" fontId="11" fillId="0" borderId="19" xfId="1" applyFont="1" applyBorder="1" applyAlignment="1">
      <alignment horizontal="left" vertical="center" wrapText="1" indent="1"/>
    </xf>
    <xf numFmtId="0" fontId="11" fillId="0" borderId="28" xfId="1" applyFont="1" applyBorder="1" applyAlignment="1">
      <alignment horizontal="left" vertical="center" wrapText="1" indent="1"/>
    </xf>
    <xf numFmtId="0" fontId="11" fillId="0" borderId="27" xfId="1" applyFont="1" applyBorder="1" applyAlignment="1">
      <alignment horizontal="left" vertical="center" wrapText="1" indent="1"/>
    </xf>
    <xf numFmtId="0" fontId="11" fillId="0" borderId="26" xfId="1" applyFont="1" applyBorder="1" applyAlignment="1">
      <alignment horizontal="left" vertical="center" wrapText="1" indent="1"/>
    </xf>
    <xf numFmtId="177" fontId="11" fillId="0" borderId="24" xfId="1" applyNumberFormat="1" applyFont="1" applyBorder="1" applyAlignment="1">
      <alignment horizontal="right" vertical="center" indent="1"/>
    </xf>
    <xf numFmtId="177" fontId="10" fillId="0" borderId="24" xfId="1" applyNumberFormat="1" applyFont="1" applyBorder="1" applyAlignment="1">
      <alignment horizontal="right" vertical="center" indent="1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177" fontId="13" fillId="0" borderId="18" xfId="1" applyNumberFormat="1" applyFont="1" applyBorder="1" applyAlignment="1">
      <alignment horizontal="right" vertical="center" shrinkToFit="1"/>
    </xf>
    <xf numFmtId="177" fontId="12" fillId="0" borderId="17" xfId="1" applyNumberFormat="1" applyFont="1" applyBorder="1" applyAlignment="1">
      <alignment horizontal="right" vertical="center" shrinkToFit="1"/>
    </xf>
    <xf numFmtId="177" fontId="11" fillId="0" borderId="19" xfId="1" applyNumberFormat="1" applyFont="1" applyBorder="1" applyAlignment="1">
      <alignment horizontal="right" vertical="center" indent="1"/>
    </xf>
    <xf numFmtId="177" fontId="10" fillId="0" borderId="19" xfId="1" applyNumberFormat="1" applyFont="1" applyBorder="1" applyAlignment="1">
      <alignment horizontal="right" vertical="center" indent="1"/>
    </xf>
    <xf numFmtId="0" fontId="11" fillId="0" borderId="24" xfId="1" applyFont="1" applyBorder="1" applyAlignment="1">
      <alignment horizontal="center" vertical="center"/>
    </xf>
    <xf numFmtId="178" fontId="15" fillId="0" borderId="0" xfId="1" applyNumberFormat="1" applyFont="1" applyAlignment="1">
      <alignment horizontal="right" vertical="center"/>
    </xf>
    <xf numFmtId="0" fontId="11" fillId="0" borderId="2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1" fillId="0" borderId="27" xfId="1" applyFont="1" applyBorder="1" applyAlignment="1">
      <alignment horizontal="left" vertical="center" indent="1"/>
    </xf>
    <xf numFmtId="0" fontId="11" fillId="0" borderId="29" xfId="1" applyFont="1" applyBorder="1" applyAlignment="1">
      <alignment horizontal="left" vertical="center" indent="1"/>
    </xf>
    <xf numFmtId="0" fontId="11" fillId="1" borderId="33" xfId="1" applyFont="1" applyFill="1" applyBorder="1" applyAlignment="1">
      <alignment horizontal="center" vertical="center"/>
    </xf>
    <xf numFmtId="0" fontId="11" fillId="1" borderId="37" xfId="1" applyFont="1" applyFill="1" applyBorder="1" applyAlignment="1">
      <alignment horizontal="center" vertical="center"/>
    </xf>
    <xf numFmtId="0" fontId="11" fillId="0" borderId="33" xfId="1" applyFont="1" applyBorder="1" applyAlignment="1">
      <alignment horizontal="left" vertical="center" indent="1"/>
    </xf>
    <xf numFmtId="0" fontId="11" fillId="0" borderId="31" xfId="1" applyFont="1" applyBorder="1" applyAlignment="1">
      <alignment horizontal="left" vertical="center" indent="1"/>
    </xf>
    <xf numFmtId="0" fontId="10" fillId="1" borderId="36" xfId="1" applyFont="1" applyFill="1" applyBorder="1" applyAlignment="1">
      <alignment horizontal="center" vertical="center"/>
    </xf>
    <xf numFmtId="177" fontId="11" fillId="0" borderId="20" xfId="1" applyNumberFormat="1" applyFont="1" applyBorder="1" applyAlignment="1">
      <alignment horizontal="right" vertical="center" indent="1"/>
    </xf>
    <xf numFmtId="177" fontId="10" fillId="0" borderId="20" xfId="1" applyNumberFormat="1" applyFont="1" applyBorder="1" applyAlignment="1">
      <alignment horizontal="right" vertical="center" indent="1"/>
    </xf>
    <xf numFmtId="0" fontId="14" fillId="0" borderId="19" xfId="1" applyFont="1" applyBorder="1" applyAlignment="1">
      <alignment horizontal="left" vertical="center" wrapText="1" indent="1"/>
    </xf>
  </cellXfs>
  <cellStyles count="2">
    <cellStyle name="標準" xfId="0" builtinId="0"/>
    <cellStyle name="標準 2" xfId="1" xr:uid="{AB816F9B-F8B4-4F5E-998B-A71048861F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14</xdr:col>
          <xdr:colOff>22860</xdr:colOff>
          <xdr:row>20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19</xdr:row>
          <xdr:rowOff>0</xdr:rowOff>
        </xdr:from>
        <xdr:to>
          <xdr:col>4</xdr:col>
          <xdr:colOff>15240</xdr:colOff>
          <xdr:row>20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0</xdr:rowOff>
        </xdr:from>
        <xdr:to>
          <xdr:col>24</xdr:col>
          <xdr:colOff>22860</xdr:colOff>
          <xdr:row>20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20</xdr:row>
          <xdr:rowOff>0</xdr:rowOff>
        </xdr:from>
        <xdr:to>
          <xdr:col>4</xdr:col>
          <xdr:colOff>7620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20</xdr:row>
          <xdr:rowOff>0</xdr:rowOff>
        </xdr:from>
        <xdr:to>
          <xdr:col>20</xdr:col>
          <xdr:colOff>7620</xdr:colOff>
          <xdr:row>21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0"/>
  <sheetViews>
    <sheetView showGridLines="0" tabSelected="1" zoomScaleNormal="100" workbookViewId="0">
      <selection activeCell="AS11" sqref="AS11"/>
    </sheetView>
  </sheetViews>
  <sheetFormatPr defaultColWidth="5.6640625" defaultRowHeight="12" x14ac:dyDescent="0.15"/>
  <cols>
    <col min="1" max="3" width="2.77734375" style="1" customWidth="1"/>
    <col min="4" max="4" width="2.77734375" style="11" customWidth="1"/>
    <col min="5" max="44" width="2.77734375" style="1" customWidth="1"/>
    <col min="45" max="16384" width="5.6640625" style="1"/>
  </cols>
  <sheetData>
    <row r="1" spans="1:36" s="19" customFormat="1" ht="19.95" customHeight="1" x14ac:dyDescent="0.2">
      <c r="K1" s="19" t="s">
        <v>0</v>
      </c>
      <c r="M1" s="19" t="s">
        <v>0</v>
      </c>
      <c r="O1" s="42" t="s">
        <v>0</v>
      </c>
      <c r="AA1" s="80" t="s">
        <v>12</v>
      </c>
      <c r="AB1" s="80"/>
      <c r="AC1" s="80"/>
      <c r="AD1" s="43" t="s">
        <v>9</v>
      </c>
      <c r="AE1" s="81"/>
      <c r="AF1" s="81"/>
      <c r="AG1" s="43" t="s">
        <v>10</v>
      </c>
      <c r="AH1" s="81"/>
      <c r="AI1" s="81"/>
      <c r="AJ1" s="43" t="s">
        <v>11</v>
      </c>
    </row>
    <row r="2" spans="1:36" ht="19.95" customHeight="1" x14ac:dyDescent="0.2">
      <c r="A2" s="14" t="s">
        <v>13</v>
      </c>
    </row>
    <row r="3" spans="1:36" ht="19.95" customHeight="1" x14ac:dyDescent="0.15"/>
    <row r="4" spans="1:36" ht="19.95" customHeight="1" x14ac:dyDescent="0.25">
      <c r="H4" s="16" t="s">
        <v>14</v>
      </c>
      <c r="P4" s="79"/>
      <c r="Q4" s="79"/>
      <c r="R4" s="79"/>
      <c r="S4" s="79"/>
      <c r="T4" s="16" t="s">
        <v>15</v>
      </c>
    </row>
    <row r="5" spans="1:36" ht="32.4" customHeight="1" x14ac:dyDescent="0.25">
      <c r="I5" s="17" t="s">
        <v>30</v>
      </c>
    </row>
    <row r="6" spans="1:36" ht="19.95" customHeight="1" x14ac:dyDescent="0.2">
      <c r="C6" s="82" t="s">
        <v>0</v>
      </c>
      <c r="D6" s="82"/>
      <c r="E6" s="82"/>
      <c r="F6" s="82"/>
      <c r="G6" s="15" t="s">
        <v>12</v>
      </c>
      <c r="H6" s="6" t="s">
        <v>0</v>
      </c>
      <c r="I6" s="2" t="s">
        <v>12</v>
      </c>
    </row>
    <row r="7" spans="1:36" s="8" customFormat="1" ht="19.95" customHeight="1" x14ac:dyDescent="0.2">
      <c r="D7" s="38"/>
      <c r="E7" s="38"/>
      <c r="F7" s="38"/>
      <c r="G7" s="38"/>
      <c r="H7" s="39"/>
      <c r="I7" s="40"/>
      <c r="J7" s="40"/>
      <c r="K7" s="40"/>
      <c r="L7" s="40"/>
      <c r="O7" s="41"/>
      <c r="V7" s="46" t="s">
        <v>16</v>
      </c>
      <c r="W7" s="46"/>
      <c r="X7" s="47"/>
      <c r="Y7" s="47"/>
      <c r="Z7" s="79"/>
      <c r="AA7" s="79"/>
      <c r="AB7" s="79"/>
      <c r="AC7" s="79"/>
      <c r="AD7" s="79"/>
      <c r="AE7" s="79"/>
      <c r="AF7" s="79"/>
      <c r="AG7" s="79"/>
      <c r="AH7" s="79"/>
      <c r="AI7" s="79"/>
    </row>
    <row r="8" spans="1:36" ht="19.95" customHeight="1" x14ac:dyDescent="0.2">
      <c r="C8" s="15"/>
      <c r="D8" s="15"/>
      <c r="E8" s="15"/>
      <c r="F8" s="15"/>
      <c r="G8" s="15"/>
      <c r="H8" s="6"/>
      <c r="I8" s="5"/>
      <c r="J8" s="5"/>
      <c r="K8" s="5"/>
      <c r="L8" s="5"/>
      <c r="O8" s="2"/>
    </row>
    <row r="9" spans="1:36" ht="19.95" customHeight="1" thickBot="1" x14ac:dyDescent="0.2">
      <c r="B9" s="8" t="s">
        <v>17</v>
      </c>
      <c r="C9" s="19"/>
      <c r="D9" s="1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36" ht="19.95" customHeight="1" x14ac:dyDescent="0.15">
      <c r="B10" s="86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9"/>
    </row>
    <row r="11" spans="1:36" ht="19.95" customHeight="1" x14ac:dyDescent="0.15">
      <c r="B11" s="90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2"/>
    </row>
    <row r="12" spans="1:36" ht="19.95" customHeight="1" thickBot="1" x14ac:dyDescent="0.2">
      <c r="B12" s="93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5"/>
    </row>
    <row r="13" spans="1:36" ht="19.95" customHeight="1" x14ac:dyDescent="0.15">
      <c r="C13" s="19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36" s="8" customFormat="1" ht="19.95" customHeight="1" x14ac:dyDescent="0.2">
      <c r="B14" s="80" t="s">
        <v>18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</row>
    <row r="15" spans="1:36" ht="19.95" customHeight="1" x14ac:dyDescent="0.15">
      <c r="C15" s="19"/>
      <c r="D15" s="19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36" s="8" customFormat="1" ht="19.95" customHeight="1" x14ac:dyDescent="0.2">
      <c r="B16" s="80" t="s">
        <v>19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</row>
    <row r="17" spans="2:35" ht="19.95" customHeight="1" thickBot="1" x14ac:dyDescent="0.2"/>
    <row r="18" spans="2:35" s="8" customFormat="1" ht="19.95" customHeight="1" x14ac:dyDescent="0.2">
      <c r="B18" s="22"/>
      <c r="C18" s="18" t="s">
        <v>29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4"/>
    </row>
    <row r="19" spans="2:35" ht="19.95" customHeight="1" x14ac:dyDescent="0.15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AI19" s="23"/>
    </row>
    <row r="20" spans="2:35" s="13" customFormat="1" ht="19.95" customHeight="1" x14ac:dyDescent="0.2">
      <c r="B20" s="24"/>
      <c r="C20" s="21"/>
      <c r="E20" s="13" t="s">
        <v>20</v>
      </c>
      <c r="O20" s="13" t="s">
        <v>21</v>
      </c>
      <c r="Y20" s="13" t="s">
        <v>22</v>
      </c>
      <c r="AI20" s="20"/>
    </row>
    <row r="21" spans="2:35" ht="19.95" customHeight="1" x14ac:dyDescent="0.15">
      <c r="B21" s="12"/>
      <c r="C21" s="21"/>
      <c r="D21" s="13"/>
      <c r="E21" s="13" t="s">
        <v>23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S21" s="21"/>
      <c r="T21" s="13"/>
      <c r="U21" s="13" t="s">
        <v>24</v>
      </c>
      <c r="AI21" s="23"/>
    </row>
    <row r="22" spans="2:35" ht="19.95" customHeight="1" x14ac:dyDescent="0.15">
      <c r="B22" s="12"/>
      <c r="C22" s="21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S22" s="21"/>
      <c r="T22" s="13"/>
      <c r="U22" s="13"/>
      <c r="AI22" s="23"/>
    </row>
    <row r="23" spans="2:35" ht="19.95" customHeight="1" x14ac:dyDescent="0.15">
      <c r="B23" s="48"/>
      <c r="C23" s="49" t="s">
        <v>25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1"/>
    </row>
    <row r="24" spans="2:35" ht="19.95" customHeight="1" x14ac:dyDescent="0.15">
      <c r="B24" s="1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23"/>
    </row>
    <row r="25" spans="2:35" ht="19.95" customHeight="1" x14ac:dyDescent="0.15">
      <c r="B25" s="1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23"/>
    </row>
    <row r="26" spans="2:35" ht="19.95" customHeight="1" x14ac:dyDescent="0.15">
      <c r="B26" s="52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53"/>
    </row>
    <row r="27" spans="2:35" ht="19.95" customHeight="1" x14ac:dyDescent="0.15">
      <c r="B27" s="12"/>
      <c r="C27" s="8" t="s">
        <v>26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AI27" s="23"/>
    </row>
    <row r="28" spans="2:35" ht="19.95" customHeight="1" x14ac:dyDescent="0.15">
      <c r="B28" s="1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23"/>
    </row>
    <row r="29" spans="2:35" ht="19.95" customHeight="1" x14ac:dyDescent="0.15">
      <c r="B29" s="1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23"/>
    </row>
    <row r="30" spans="2:35" ht="19.95" customHeight="1" thickBot="1" x14ac:dyDescent="0.2">
      <c r="B30" s="2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28"/>
    </row>
    <row r="31" spans="2:35" ht="19.95" customHeight="1" x14ac:dyDescent="0.15">
      <c r="C31" s="37" t="s">
        <v>27</v>
      </c>
    </row>
    <row r="32" spans="2:35" ht="19.95" customHeight="1" x14ac:dyDescent="0.15">
      <c r="B32" s="32"/>
      <c r="C32" s="33" t="s">
        <v>8</v>
      </c>
      <c r="D32" s="34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2:35" ht="19.95" customHeight="1" x14ac:dyDescent="0.15">
      <c r="C33" s="19"/>
      <c r="D33" s="19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35" ht="19.95" customHeight="1" x14ac:dyDescent="0.15">
      <c r="C34" s="96" t="s">
        <v>7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</row>
    <row r="35" spans="2:35" ht="19.95" customHeight="1" thickBot="1" x14ac:dyDescent="0.2">
      <c r="C35" s="19"/>
      <c r="D35" s="19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35" ht="19.95" customHeight="1" x14ac:dyDescent="0.15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"/>
      <c r="M36" s="3"/>
      <c r="N36" s="97"/>
      <c r="O36" s="97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1"/>
    </row>
    <row r="37" spans="2:35" s="8" customFormat="1" ht="19.95" customHeight="1" x14ac:dyDescent="0.2">
      <c r="B37" s="7"/>
      <c r="C37" s="79"/>
      <c r="D37" s="79"/>
      <c r="E37" s="79"/>
      <c r="F37" s="79"/>
      <c r="G37" s="79"/>
      <c r="H37" s="79"/>
      <c r="I37" s="79"/>
      <c r="J37" s="79"/>
      <c r="K37" s="47" t="s">
        <v>28</v>
      </c>
      <c r="N37" s="19"/>
      <c r="O37" s="19"/>
      <c r="AI37" s="9"/>
    </row>
    <row r="38" spans="2:35" ht="19.95" customHeight="1" x14ac:dyDescent="0.15">
      <c r="B38" s="12"/>
      <c r="C38" s="44" t="s">
        <v>6</v>
      </c>
      <c r="D38" s="13"/>
      <c r="E38" s="8"/>
      <c r="F38" s="8"/>
      <c r="G38" s="8"/>
      <c r="I38" s="8"/>
      <c r="J38" s="8"/>
      <c r="K38" s="8"/>
      <c r="L38" s="8"/>
      <c r="M38" s="8"/>
      <c r="N38" s="8"/>
      <c r="O38" s="8"/>
      <c r="W38" s="13" t="s">
        <v>4</v>
      </c>
      <c r="AI38" s="23"/>
    </row>
    <row r="39" spans="2:35" ht="19.95" customHeight="1" x14ac:dyDescent="0.15">
      <c r="B39" s="12"/>
      <c r="C39" s="10"/>
      <c r="D39" s="10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AI39" s="23"/>
    </row>
    <row r="40" spans="2:35" ht="19.95" customHeight="1" x14ac:dyDescent="0.15">
      <c r="B40" s="12"/>
      <c r="X40" s="80"/>
      <c r="Y40" s="80"/>
      <c r="Z40" s="80"/>
      <c r="AA40" s="8" t="s">
        <v>1</v>
      </c>
      <c r="AB40" s="80"/>
      <c r="AC40" s="80"/>
      <c r="AD40" s="8" t="s">
        <v>2</v>
      </c>
      <c r="AE40" s="80"/>
      <c r="AF40" s="80"/>
      <c r="AG40" s="35" t="s">
        <v>3</v>
      </c>
      <c r="AI40" s="23"/>
    </row>
    <row r="41" spans="2:35" ht="19.95" customHeight="1" x14ac:dyDescent="0.15"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AI41" s="23"/>
    </row>
    <row r="42" spans="2:35" ht="19.95" customHeight="1" thickBot="1" x14ac:dyDescent="0.2">
      <c r="B42" s="25"/>
      <c r="C42" s="45"/>
      <c r="D42" s="45"/>
      <c r="E42" s="27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36" t="s">
        <v>5</v>
      </c>
      <c r="AH42" s="27"/>
      <c r="AI42" s="28"/>
    </row>
    <row r="43" spans="2:35" ht="19.95" customHeight="1" x14ac:dyDescent="0.15"/>
    <row r="44" spans="2:35" ht="19.95" customHeight="1" x14ac:dyDescent="0.15"/>
    <row r="45" spans="2:35" ht="19.95" customHeight="1" x14ac:dyDescent="0.15"/>
    <row r="46" spans="2:35" ht="19.95" customHeight="1" x14ac:dyDescent="0.15"/>
    <row r="47" spans="2:35" ht="19.95" customHeight="1" x14ac:dyDescent="0.15"/>
    <row r="48" spans="2:35" ht="19.95" customHeight="1" x14ac:dyDescent="0.15"/>
    <row r="49" ht="19.95" customHeight="1" x14ac:dyDescent="0.15"/>
    <row r="50" ht="19.95" customHeight="1" x14ac:dyDescent="0.15"/>
  </sheetData>
  <mergeCells count="17">
    <mergeCell ref="AE40:AF40"/>
    <mergeCell ref="AB40:AC40"/>
    <mergeCell ref="X40:Z40"/>
    <mergeCell ref="Z7:AI7"/>
    <mergeCell ref="C24:AH26"/>
    <mergeCell ref="C28:AH30"/>
    <mergeCell ref="B10:AI12"/>
    <mergeCell ref="B14:AH14"/>
    <mergeCell ref="B16:AI16"/>
    <mergeCell ref="C34:AH34"/>
    <mergeCell ref="N36:O36"/>
    <mergeCell ref="P4:S4"/>
    <mergeCell ref="AA1:AC1"/>
    <mergeCell ref="AE1:AF1"/>
    <mergeCell ref="AH1:AI1"/>
    <mergeCell ref="C37:J37"/>
    <mergeCell ref="C6:F6"/>
  </mergeCells>
  <phoneticPr fontId="2"/>
  <pageMargins left="0.39370078740157483" right="0.39370078740157483" top="0.39370078740157483" bottom="0.39370078740157483" header="0.51181102362204722" footer="0.19685039370078741"/>
  <pageSetup paperSize="9" scale="95" orientation="portrait" horizontalDpi="4294967292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14</xdr:col>
                    <xdr:colOff>22860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190500</xdr:colOff>
                    <xdr:row>19</xdr:row>
                    <xdr:rowOff>0</xdr:rowOff>
                  </from>
                  <to>
                    <xdr:col>4</xdr:col>
                    <xdr:colOff>15240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0</xdr:rowOff>
                  </from>
                  <to>
                    <xdr:col>24</xdr:col>
                    <xdr:colOff>22860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2</xdr:col>
                    <xdr:colOff>182880</xdr:colOff>
                    <xdr:row>20</xdr:row>
                    <xdr:rowOff>0</xdr:rowOff>
                  </from>
                  <to>
                    <xdr:col>4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18</xdr:col>
                    <xdr:colOff>182880</xdr:colOff>
                    <xdr:row>20</xdr:row>
                    <xdr:rowOff>0</xdr:rowOff>
                  </from>
                  <to>
                    <xdr:col>20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8A39-A3F7-43C4-A85F-D326674A8321}">
  <dimension ref="A2:O15"/>
  <sheetViews>
    <sheetView showGridLines="0" workbookViewId="0">
      <selection activeCell="D8" sqref="D8"/>
    </sheetView>
  </sheetViews>
  <sheetFormatPr defaultColWidth="5.6640625" defaultRowHeight="14.4" x14ac:dyDescent="0.2"/>
  <cols>
    <col min="1" max="1" width="2.44140625" style="66" customWidth="1"/>
    <col min="2" max="2" width="0.33203125" style="66" customWidth="1"/>
    <col min="3" max="3" width="16" style="66" customWidth="1"/>
    <col min="4" max="4" width="15.77734375" style="67" customWidth="1"/>
    <col min="5" max="6" width="6.21875" style="66" customWidth="1"/>
    <col min="7" max="7" width="12.33203125" style="66" customWidth="1"/>
    <col min="8" max="8" width="6.6640625" style="66" customWidth="1"/>
    <col min="9" max="9" width="2.77734375" style="66" customWidth="1"/>
    <col min="10" max="10" width="5" style="66" bestFit="1" customWidth="1"/>
    <col min="11" max="11" width="3.77734375" style="66" customWidth="1"/>
    <col min="12" max="12" width="2.44140625" style="66" customWidth="1"/>
    <col min="13" max="14" width="3.21875" style="66" customWidth="1"/>
    <col min="15" max="15" width="4.44140625" style="66" customWidth="1"/>
    <col min="16" max="16" width="1.77734375" style="66" customWidth="1"/>
    <col min="17" max="246" width="5.6640625" style="66"/>
    <col min="247" max="247" width="2.44140625" style="66" customWidth="1"/>
    <col min="248" max="248" width="2.33203125" style="66" customWidth="1"/>
    <col min="249" max="249" width="12.44140625" style="66" customWidth="1"/>
    <col min="250" max="250" width="17.77734375" style="66" customWidth="1"/>
    <col min="251" max="252" width="6.21875" style="66" customWidth="1"/>
    <col min="253" max="253" width="12.33203125" style="66" customWidth="1"/>
    <col min="254" max="254" width="6.6640625" style="66" customWidth="1"/>
    <col min="255" max="255" width="2.77734375" style="66" customWidth="1"/>
    <col min="256" max="256" width="5" style="66" bestFit="1" customWidth="1"/>
    <col min="257" max="257" width="2.44140625" style="66" customWidth="1"/>
    <col min="258" max="258" width="3.21875" style="66" customWidth="1"/>
    <col min="259" max="259" width="2.6640625" style="66" customWidth="1"/>
    <col min="260" max="260" width="3.21875" style="66" customWidth="1"/>
    <col min="261" max="261" width="7.33203125" style="66" customWidth="1"/>
    <col min="262" max="262" width="1.77734375" style="66" customWidth="1"/>
    <col min="263" max="502" width="5.6640625" style="66"/>
    <col min="503" max="503" width="2.44140625" style="66" customWidth="1"/>
    <col min="504" max="504" width="2.33203125" style="66" customWidth="1"/>
    <col min="505" max="505" width="12.44140625" style="66" customWidth="1"/>
    <col min="506" max="506" width="17.77734375" style="66" customWidth="1"/>
    <col min="507" max="508" width="6.21875" style="66" customWidth="1"/>
    <col min="509" max="509" width="12.33203125" style="66" customWidth="1"/>
    <col min="510" max="510" width="6.6640625" style="66" customWidth="1"/>
    <col min="511" max="511" width="2.77734375" style="66" customWidth="1"/>
    <col min="512" max="512" width="5" style="66" bestFit="1" customWidth="1"/>
    <col min="513" max="513" width="2.44140625" style="66" customWidth="1"/>
    <col min="514" max="514" width="3.21875" style="66" customWidth="1"/>
    <col min="515" max="515" width="2.6640625" style="66" customWidth="1"/>
    <col min="516" max="516" width="3.21875" style="66" customWidth="1"/>
    <col min="517" max="517" width="7.33203125" style="66" customWidth="1"/>
    <col min="518" max="518" width="1.77734375" style="66" customWidth="1"/>
    <col min="519" max="758" width="5.6640625" style="66"/>
    <col min="759" max="759" width="2.44140625" style="66" customWidth="1"/>
    <col min="760" max="760" width="2.33203125" style="66" customWidth="1"/>
    <col min="761" max="761" width="12.44140625" style="66" customWidth="1"/>
    <col min="762" max="762" width="17.77734375" style="66" customWidth="1"/>
    <col min="763" max="764" width="6.21875" style="66" customWidth="1"/>
    <col min="765" max="765" width="12.33203125" style="66" customWidth="1"/>
    <col min="766" max="766" width="6.6640625" style="66" customWidth="1"/>
    <col min="767" max="767" width="2.77734375" style="66" customWidth="1"/>
    <col min="768" max="768" width="5" style="66" bestFit="1" customWidth="1"/>
    <col min="769" max="769" width="2.44140625" style="66" customWidth="1"/>
    <col min="770" max="770" width="3.21875" style="66" customWidth="1"/>
    <col min="771" max="771" width="2.6640625" style="66" customWidth="1"/>
    <col min="772" max="772" width="3.21875" style="66" customWidth="1"/>
    <col min="773" max="773" width="7.33203125" style="66" customWidth="1"/>
    <col min="774" max="774" width="1.77734375" style="66" customWidth="1"/>
    <col min="775" max="1014" width="5.6640625" style="66"/>
    <col min="1015" max="1015" width="2.44140625" style="66" customWidth="1"/>
    <col min="1016" max="1016" width="2.33203125" style="66" customWidth="1"/>
    <col min="1017" max="1017" width="12.44140625" style="66" customWidth="1"/>
    <col min="1018" max="1018" width="17.77734375" style="66" customWidth="1"/>
    <col min="1019" max="1020" width="6.21875" style="66" customWidth="1"/>
    <col min="1021" max="1021" width="12.33203125" style="66" customWidth="1"/>
    <col min="1022" max="1022" width="6.6640625" style="66" customWidth="1"/>
    <col min="1023" max="1023" width="2.77734375" style="66" customWidth="1"/>
    <col min="1024" max="1024" width="5" style="66" bestFit="1" customWidth="1"/>
    <col min="1025" max="1025" width="2.44140625" style="66" customWidth="1"/>
    <col min="1026" max="1026" width="3.21875" style="66" customWidth="1"/>
    <col min="1027" max="1027" width="2.6640625" style="66" customWidth="1"/>
    <col min="1028" max="1028" width="3.21875" style="66" customWidth="1"/>
    <col min="1029" max="1029" width="7.33203125" style="66" customWidth="1"/>
    <col min="1030" max="1030" width="1.77734375" style="66" customWidth="1"/>
    <col min="1031" max="1270" width="5.6640625" style="66"/>
    <col min="1271" max="1271" width="2.44140625" style="66" customWidth="1"/>
    <col min="1272" max="1272" width="2.33203125" style="66" customWidth="1"/>
    <col min="1273" max="1273" width="12.44140625" style="66" customWidth="1"/>
    <col min="1274" max="1274" width="17.77734375" style="66" customWidth="1"/>
    <col min="1275" max="1276" width="6.21875" style="66" customWidth="1"/>
    <col min="1277" max="1277" width="12.33203125" style="66" customWidth="1"/>
    <col min="1278" max="1278" width="6.6640625" style="66" customWidth="1"/>
    <col min="1279" max="1279" width="2.77734375" style="66" customWidth="1"/>
    <col min="1280" max="1280" width="5" style="66" bestFit="1" customWidth="1"/>
    <col min="1281" max="1281" width="2.44140625" style="66" customWidth="1"/>
    <col min="1282" max="1282" width="3.21875" style="66" customWidth="1"/>
    <col min="1283" max="1283" width="2.6640625" style="66" customWidth="1"/>
    <col min="1284" max="1284" width="3.21875" style="66" customWidth="1"/>
    <col min="1285" max="1285" width="7.33203125" style="66" customWidth="1"/>
    <col min="1286" max="1286" width="1.77734375" style="66" customWidth="1"/>
    <col min="1287" max="1526" width="5.6640625" style="66"/>
    <col min="1527" max="1527" width="2.44140625" style="66" customWidth="1"/>
    <col min="1528" max="1528" width="2.33203125" style="66" customWidth="1"/>
    <col min="1529" max="1529" width="12.44140625" style="66" customWidth="1"/>
    <col min="1530" max="1530" width="17.77734375" style="66" customWidth="1"/>
    <col min="1531" max="1532" width="6.21875" style="66" customWidth="1"/>
    <col min="1533" max="1533" width="12.33203125" style="66" customWidth="1"/>
    <col min="1534" max="1534" width="6.6640625" style="66" customWidth="1"/>
    <col min="1535" max="1535" width="2.77734375" style="66" customWidth="1"/>
    <col min="1536" max="1536" width="5" style="66" bestFit="1" customWidth="1"/>
    <col min="1537" max="1537" width="2.44140625" style="66" customWidth="1"/>
    <col min="1538" max="1538" width="3.21875" style="66" customWidth="1"/>
    <col min="1539" max="1539" width="2.6640625" style="66" customWidth="1"/>
    <col min="1540" max="1540" width="3.21875" style="66" customWidth="1"/>
    <col min="1541" max="1541" width="7.33203125" style="66" customWidth="1"/>
    <col min="1542" max="1542" width="1.77734375" style="66" customWidth="1"/>
    <col min="1543" max="1782" width="5.6640625" style="66"/>
    <col min="1783" max="1783" width="2.44140625" style="66" customWidth="1"/>
    <col min="1784" max="1784" width="2.33203125" style="66" customWidth="1"/>
    <col min="1785" max="1785" width="12.44140625" style="66" customWidth="1"/>
    <col min="1786" max="1786" width="17.77734375" style="66" customWidth="1"/>
    <col min="1787" max="1788" width="6.21875" style="66" customWidth="1"/>
    <col min="1789" max="1789" width="12.33203125" style="66" customWidth="1"/>
    <col min="1790" max="1790" width="6.6640625" style="66" customWidth="1"/>
    <col min="1791" max="1791" width="2.77734375" style="66" customWidth="1"/>
    <col min="1792" max="1792" width="5" style="66" bestFit="1" customWidth="1"/>
    <col min="1793" max="1793" width="2.44140625" style="66" customWidth="1"/>
    <col min="1794" max="1794" width="3.21875" style="66" customWidth="1"/>
    <col min="1795" max="1795" width="2.6640625" style="66" customWidth="1"/>
    <col min="1796" max="1796" width="3.21875" style="66" customWidth="1"/>
    <col min="1797" max="1797" width="7.33203125" style="66" customWidth="1"/>
    <col min="1798" max="1798" width="1.77734375" style="66" customWidth="1"/>
    <col min="1799" max="2038" width="5.6640625" style="66"/>
    <col min="2039" max="2039" width="2.44140625" style="66" customWidth="1"/>
    <col min="2040" max="2040" width="2.33203125" style="66" customWidth="1"/>
    <col min="2041" max="2041" width="12.44140625" style="66" customWidth="1"/>
    <col min="2042" max="2042" width="17.77734375" style="66" customWidth="1"/>
    <col min="2043" max="2044" width="6.21875" style="66" customWidth="1"/>
    <col min="2045" max="2045" width="12.33203125" style="66" customWidth="1"/>
    <col min="2046" max="2046" width="6.6640625" style="66" customWidth="1"/>
    <col min="2047" max="2047" width="2.77734375" style="66" customWidth="1"/>
    <col min="2048" max="2048" width="5" style="66" bestFit="1" customWidth="1"/>
    <col min="2049" max="2049" width="2.44140625" style="66" customWidth="1"/>
    <col min="2050" max="2050" width="3.21875" style="66" customWidth="1"/>
    <col min="2051" max="2051" width="2.6640625" style="66" customWidth="1"/>
    <col min="2052" max="2052" width="3.21875" style="66" customWidth="1"/>
    <col min="2053" max="2053" width="7.33203125" style="66" customWidth="1"/>
    <col min="2054" max="2054" width="1.77734375" style="66" customWidth="1"/>
    <col min="2055" max="2294" width="5.6640625" style="66"/>
    <col min="2295" max="2295" width="2.44140625" style="66" customWidth="1"/>
    <col min="2296" max="2296" width="2.33203125" style="66" customWidth="1"/>
    <col min="2297" max="2297" width="12.44140625" style="66" customWidth="1"/>
    <col min="2298" max="2298" width="17.77734375" style="66" customWidth="1"/>
    <col min="2299" max="2300" width="6.21875" style="66" customWidth="1"/>
    <col min="2301" max="2301" width="12.33203125" style="66" customWidth="1"/>
    <col min="2302" max="2302" width="6.6640625" style="66" customWidth="1"/>
    <col min="2303" max="2303" width="2.77734375" style="66" customWidth="1"/>
    <col min="2304" max="2304" width="5" style="66" bestFit="1" customWidth="1"/>
    <col min="2305" max="2305" width="2.44140625" style="66" customWidth="1"/>
    <col min="2306" max="2306" width="3.21875" style="66" customWidth="1"/>
    <col min="2307" max="2307" width="2.6640625" style="66" customWidth="1"/>
    <col min="2308" max="2308" width="3.21875" style="66" customWidth="1"/>
    <col min="2309" max="2309" width="7.33203125" style="66" customWidth="1"/>
    <col min="2310" max="2310" width="1.77734375" style="66" customWidth="1"/>
    <col min="2311" max="2550" width="5.6640625" style="66"/>
    <col min="2551" max="2551" width="2.44140625" style="66" customWidth="1"/>
    <col min="2552" max="2552" width="2.33203125" style="66" customWidth="1"/>
    <col min="2553" max="2553" width="12.44140625" style="66" customWidth="1"/>
    <col min="2554" max="2554" width="17.77734375" style="66" customWidth="1"/>
    <col min="2555" max="2556" width="6.21875" style="66" customWidth="1"/>
    <col min="2557" max="2557" width="12.33203125" style="66" customWidth="1"/>
    <col min="2558" max="2558" width="6.6640625" style="66" customWidth="1"/>
    <col min="2559" max="2559" width="2.77734375" style="66" customWidth="1"/>
    <col min="2560" max="2560" width="5" style="66" bestFit="1" customWidth="1"/>
    <col min="2561" max="2561" width="2.44140625" style="66" customWidth="1"/>
    <col min="2562" max="2562" width="3.21875" style="66" customWidth="1"/>
    <col min="2563" max="2563" width="2.6640625" style="66" customWidth="1"/>
    <col min="2564" max="2564" width="3.21875" style="66" customWidth="1"/>
    <col min="2565" max="2565" width="7.33203125" style="66" customWidth="1"/>
    <col min="2566" max="2566" width="1.77734375" style="66" customWidth="1"/>
    <col min="2567" max="2806" width="5.6640625" style="66"/>
    <col min="2807" max="2807" width="2.44140625" style="66" customWidth="1"/>
    <col min="2808" max="2808" width="2.33203125" style="66" customWidth="1"/>
    <col min="2809" max="2809" width="12.44140625" style="66" customWidth="1"/>
    <col min="2810" max="2810" width="17.77734375" style="66" customWidth="1"/>
    <col min="2811" max="2812" width="6.21875" style="66" customWidth="1"/>
    <col min="2813" max="2813" width="12.33203125" style="66" customWidth="1"/>
    <col min="2814" max="2814" width="6.6640625" style="66" customWidth="1"/>
    <col min="2815" max="2815" width="2.77734375" style="66" customWidth="1"/>
    <col min="2816" max="2816" width="5" style="66" bestFit="1" customWidth="1"/>
    <col min="2817" max="2817" width="2.44140625" style="66" customWidth="1"/>
    <col min="2818" max="2818" width="3.21875" style="66" customWidth="1"/>
    <col min="2819" max="2819" width="2.6640625" style="66" customWidth="1"/>
    <col min="2820" max="2820" width="3.21875" style="66" customWidth="1"/>
    <col min="2821" max="2821" width="7.33203125" style="66" customWidth="1"/>
    <col min="2822" max="2822" width="1.77734375" style="66" customWidth="1"/>
    <col min="2823" max="3062" width="5.6640625" style="66"/>
    <col min="3063" max="3063" width="2.44140625" style="66" customWidth="1"/>
    <col min="3064" max="3064" width="2.33203125" style="66" customWidth="1"/>
    <col min="3065" max="3065" width="12.44140625" style="66" customWidth="1"/>
    <col min="3066" max="3066" width="17.77734375" style="66" customWidth="1"/>
    <col min="3067" max="3068" width="6.21875" style="66" customWidth="1"/>
    <col min="3069" max="3069" width="12.33203125" style="66" customWidth="1"/>
    <col min="3070" max="3070" width="6.6640625" style="66" customWidth="1"/>
    <col min="3071" max="3071" width="2.77734375" style="66" customWidth="1"/>
    <col min="3072" max="3072" width="5" style="66" bestFit="1" customWidth="1"/>
    <col min="3073" max="3073" width="2.44140625" style="66" customWidth="1"/>
    <col min="3074" max="3074" width="3.21875" style="66" customWidth="1"/>
    <col min="3075" max="3075" width="2.6640625" style="66" customWidth="1"/>
    <col min="3076" max="3076" width="3.21875" style="66" customWidth="1"/>
    <col min="3077" max="3077" width="7.33203125" style="66" customWidth="1"/>
    <col min="3078" max="3078" width="1.77734375" style="66" customWidth="1"/>
    <col min="3079" max="3318" width="5.6640625" style="66"/>
    <col min="3319" max="3319" width="2.44140625" style="66" customWidth="1"/>
    <col min="3320" max="3320" width="2.33203125" style="66" customWidth="1"/>
    <col min="3321" max="3321" width="12.44140625" style="66" customWidth="1"/>
    <col min="3322" max="3322" width="17.77734375" style="66" customWidth="1"/>
    <col min="3323" max="3324" width="6.21875" style="66" customWidth="1"/>
    <col min="3325" max="3325" width="12.33203125" style="66" customWidth="1"/>
    <col min="3326" max="3326" width="6.6640625" style="66" customWidth="1"/>
    <col min="3327" max="3327" width="2.77734375" style="66" customWidth="1"/>
    <col min="3328" max="3328" width="5" style="66" bestFit="1" customWidth="1"/>
    <col min="3329" max="3329" width="2.44140625" style="66" customWidth="1"/>
    <col min="3330" max="3330" width="3.21875" style="66" customWidth="1"/>
    <col min="3331" max="3331" width="2.6640625" style="66" customWidth="1"/>
    <col min="3332" max="3332" width="3.21875" style="66" customWidth="1"/>
    <col min="3333" max="3333" width="7.33203125" style="66" customWidth="1"/>
    <col min="3334" max="3334" width="1.77734375" style="66" customWidth="1"/>
    <col min="3335" max="3574" width="5.6640625" style="66"/>
    <col min="3575" max="3575" width="2.44140625" style="66" customWidth="1"/>
    <col min="3576" max="3576" width="2.33203125" style="66" customWidth="1"/>
    <col min="3577" max="3577" width="12.44140625" style="66" customWidth="1"/>
    <col min="3578" max="3578" width="17.77734375" style="66" customWidth="1"/>
    <col min="3579" max="3580" width="6.21875" style="66" customWidth="1"/>
    <col min="3581" max="3581" width="12.33203125" style="66" customWidth="1"/>
    <col min="3582" max="3582" width="6.6640625" style="66" customWidth="1"/>
    <col min="3583" max="3583" width="2.77734375" style="66" customWidth="1"/>
    <col min="3584" max="3584" width="5" style="66" bestFit="1" customWidth="1"/>
    <col min="3585" max="3585" width="2.44140625" style="66" customWidth="1"/>
    <col min="3586" max="3586" width="3.21875" style="66" customWidth="1"/>
    <col min="3587" max="3587" width="2.6640625" style="66" customWidth="1"/>
    <col min="3588" max="3588" width="3.21875" style="66" customWidth="1"/>
    <col min="3589" max="3589" width="7.33203125" style="66" customWidth="1"/>
    <col min="3590" max="3590" width="1.77734375" style="66" customWidth="1"/>
    <col min="3591" max="3830" width="5.6640625" style="66"/>
    <col min="3831" max="3831" width="2.44140625" style="66" customWidth="1"/>
    <col min="3832" max="3832" width="2.33203125" style="66" customWidth="1"/>
    <col min="3833" max="3833" width="12.44140625" style="66" customWidth="1"/>
    <col min="3834" max="3834" width="17.77734375" style="66" customWidth="1"/>
    <col min="3835" max="3836" width="6.21875" style="66" customWidth="1"/>
    <col min="3837" max="3837" width="12.33203125" style="66" customWidth="1"/>
    <col min="3838" max="3838" width="6.6640625" style="66" customWidth="1"/>
    <col min="3839" max="3839" width="2.77734375" style="66" customWidth="1"/>
    <col min="3840" max="3840" width="5" style="66" bestFit="1" customWidth="1"/>
    <col min="3841" max="3841" width="2.44140625" style="66" customWidth="1"/>
    <col min="3842" max="3842" width="3.21875" style="66" customWidth="1"/>
    <col min="3843" max="3843" width="2.6640625" style="66" customWidth="1"/>
    <col min="3844" max="3844" width="3.21875" style="66" customWidth="1"/>
    <col min="3845" max="3845" width="7.33203125" style="66" customWidth="1"/>
    <col min="3846" max="3846" width="1.77734375" style="66" customWidth="1"/>
    <col min="3847" max="4086" width="5.6640625" style="66"/>
    <col min="4087" max="4087" width="2.44140625" style="66" customWidth="1"/>
    <col min="4088" max="4088" width="2.33203125" style="66" customWidth="1"/>
    <col min="4089" max="4089" width="12.44140625" style="66" customWidth="1"/>
    <col min="4090" max="4090" width="17.77734375" style="66" customWidth="1"/>
    <col min="4091" max="4092" width="6.21875" style="66" customWidth="1"/>
    <col min="4093" max="4093" width="12.33203125" style="66" customWidth="1"/>
    <col min="4094" max="4094" width="6.6640625" style="66" customWidth="1"/>
    <col min="4095" max="4095" width="2.77734375" style="66" customWidth="1"/>
    <col min="4096" max="4096" width="5" style="66" bestFit="1" customWidth="1"/>
    <col min="4097" max="4097" width="2.44140625" style="66" customWidth="1"/>
    <col min="4098" max="4098" width="3.21875" style="66" customWidth="1"/>
    <col min="4099" max="4099" width="2.6640625" style="66" customWidth="1"/>
    <col min="4100" max="4100" width="3.21875" style="66" customWidth="1"/>
    <col min="4101" max="4101" width="7.33203125" style="66" customWidth="1"/>
    <col min="4102" max="4102" width="1.77734375" style="66" customWidth="1"/>
    <col min="4103" max="4342" width="5.6640625" style="66"/>
    <col min="4343" max="4343" width="2.44140625" style="66" customWidth="1"/>
    <col min="4344" max="4344" width="2.33203125" style="66" customWidth="1"/>
    <col min="4345" max="4345" width="12.44140625" style="66" customWidth="1"/>
    <col min="4346" max="4346" width="17.77734375" style="66" customWidth="1"/>
    <col min="4347" max="4348" width="6.21875" style="66" customWidth="1"/>
    <col min="4349" max="4349" width="12.33203125" style="66" customWidth="1"/>
    <col min="4350" max="4350" width="6.6640625" style="66" customWidth="1"/>
    <col min="4351" max="4351" width="2.77734375" style="66" customWidth="1"/>
    <col min="4352" max="4352" width="5" style="66" bestFit="1" customWidth="1"/>
    <col min="4353" max="4353" width="2.44140625" style="66" customWidth="1"/>
    <col min="4354" max="4354" width="3.21875" style="66" customWidth="1"/>
    <col min="4355" max="4355" width="2.6640625" style="66" customWidth="1"/>
    <col min="4356" max="4356" width="3.21875" style="66" customWidth="1"/>
    <col min="4357" max="4357" width="7.33203125" style="66" customWidth="1"/>
    <col min="4358" max="4358" width="1.77734375" style="66" customWidth="1"/>
    <col min="4359" max="4598" width="5.6640625" style="66"/>
    <col min="4599" max="4599" width="2.44140625" style="66" customWidth="1"/>
    <col min="4600" max="4600" width="2.33203125" style="66" customWidth="1"/>
    <col min="4601" max="4601" width="12.44140625" style="66" customWidth="1"/>
    <col min="4602" max="4602" width="17.77734375" style="66" customWidth="1"/>
    <col min="4603" max="4604" width="6.21875" style="66" customWidth="1"/>
    <col min="4605" max="4605" width="12.33203125" style="66" customWidth="1"/>
    <col min="4606" max="4606" width="6.6640625" style="66" customWidth="1"/>
    <col min="4607" max="4607" width="2.77734375" style="66" customWidth="1"/>
    <col min="4608" max="4608" width="5" style="66" bestFit="1" customWidth="1"/>
    <col min="4609" max="4609" width="2.44140625" style="66" customWidth="1"/>
    <col min="4610" max="4610" width="3.21875" style="66" customWidth="1"/>
    <col min="4611" max="4611" width="2.6640625" style="66" customWidth="1"/>
    <col min="4612" max="4612" width="3.21875" style="66" customWidth="1"/>
    <col min="4613" max="4613" width="7.33203125" style="66" customWidth="1"/>
    <col min="4614" max="4614" width="1.77734375" style="66" customWidth="1"/>
    <col min="4615" max="4854" width="5.6640625" style="66"/>
    <col min="4855" max="4855" width="2.44140625" style="66" customWidth="1"/>
    <col min="4856" max="4856" width="2.33203125" style="66" customWidth="1"/>
    <col min="4857" max="4857" width="12.44140625" style="66" customWidth="1"/>
    <col min="4858" max="4858" width="17.77734375" style="66" customWidth="1"/>
    <col min="4859" max="4860" width="6.21875" style="66" customWidth="1"/>
    <col min="4861" max="4861" width="12.33203125" style="66" customWidth="1"/>
    <col min="4862" max="4862" width="6.6640625" style="66" customWidth="1"/>
    <col min="4863" max="4863" width="2.77734375" style="66" customWidth="1"/>
    <col min="4864" max="4864" width="5" style="66" bestFit="1" customWidth="1"/>
    <col min="4865" max="4865" width="2.44140625" style="66" customWidth="1"/>
    <col min="4866" max="4866" width="3.21875" style="66" customWidth="1"/>
    <col min="4867" max="4867" width="2.6640625" style="66" customWidth="1"/>
    <col min="4868" max="4868" width="3.21875" style="66" customWidth="1"/>
    <col min="4869" max="4869" width="7.33203125" style="66" customWidth="1"/>
    <col min="4870" max="4870" width="1.77734375" style="66" customWidth="1"/>
    <col min="4871" max="5110" width="5.6640625" style="66"/>
    <col min="5111" max="5111" width="2.44140625" style="66" customWidth="1"/>
    <col min="5112" max="5112" width="2.33203125" style="66" customWidth="1"/>
    <col min="5113" max="5113" width="12.44140625" style="66" customWidth="1"/>
    <col min="5114" max="5114" width="17.77734375" style="66" customWidth="1"/>
    <col min="5115" max="5116" width="6.21875" style="66" customWidth="1"/>
    <col min="5117" max="5117" width="12.33203125" style="66" customWidth="1"/>
    <col min="5118" max="5118" width="6.6640625" style="66" customWidth="1"/>
    <col min="5119" max="5119" width="2.77734375" style="66" customWidth="1"/>
    <col min="5120" max="5120" width="5" style="66" bestFit="1" customWidth="1"/>
    <col min="5121" max="5121" width="2.44140625" style="66" customWidth="1"/>
    <col min="5122" max="5122" width="3.21875" style="66" customWidth="1"/>
    <col min="5123" max="5123" width="2.6640625" style="66" customWidth="1"/>
    <col min="5124" max="5124" width="3.21875" style="66" customWidth="1"/>
    <col min="5125" max="5125" width="7.33203125" style="66" customWidth="1"/>
    <col min="5126" max="5126" width="1.77734375" style="66" customWidth="1"/>
    <col min="5127" max="5366" width="5.6640625" style="66"/>
    <col min="5367" max="5367" width="2.44140625" style="66" customWidth="1"/>
    <col min="5368" max="5368" width="2.33203125" style="66" customWidth="1"/>
    <col min="5369" max="5369" width="12.44140625" style="66" customWidth="1"/>
    <col min="5370" max="5370" width="17.77734375" style="66" customWidth="1"/>
    <col min="5371" max="5372" width="6.21875" style="66" customWidth="1"/>
    <col min="5373" max="5373" width="12.33203125" style="66" customWidth="1"/>
    <col min="5374" max="5374" width="6.6640625" style="66" customWidth="1"/>
    <col min="5375" max="5375" width="2.77734375" style="66" customWidth="1"/>
    <col min="5376" max="5376" width="5" style="66" bestFit="1" customWidth="1"/>
    <col min="5377" max="5377" width="2.44140625" style="66" customWidth="1"/>
    <col min="5378" max="5378" width="3.21875" style="66" customWidth="1"/>
    <col min="5379" max="5379" width="2.6640625" style="66" customWidth="1"/>
    <col min="5380" max="5380" width="3.21875" style="66" customWidth="1"/>
    <col min="5381" max="5381" width="7.33203125" style="66" customWidth="1"/>
    <col min="5382" max="5382" width="1.77734375" style="66" customWidth="1"/>
    <col min="5383" max="5622" width="5.6640625" style="66"/>
    <col min="5623" max="5623" width="2.44140625" style="66" customWidth="1"/>
    <col min="5624" max="5624" width="2.33203125" style="66" customWidth="1"/>
    <col min="5625" max="5625" width="12.44140625" style="66" customWidth="1"/>
    <col min="5626" max="5626" width="17.77734375" style="66" customWidth="1"/>
    <col min="5627" max="5628" width="6.21875" style="66" customWidth="1"/>
    <col min="5629" max="5629" width="12.33203125" style="66" customWidth="1"/>
    <col min="5630" max="5630" width="6.6640625" style="66" customWidth="1"/>
    <col min="5631" max="5631" width="2.77734375" style="66" customWidth="1"/>
    <col min="5632" max="5632" width="5" style="66" bestFit="1" customWidth="1"/>
    <col min="5633" max="5633" width="2.44140625" style="66" customWidth="1"/>
    <col min="5634" max="5634" width="3.21875" style="66" customWidth="1"/>
    <col min="5635" max="5635" width="2.6640625" style="66" customWidth="1"/>
    <col min="5636" max="5636" width="3.21875" style="66" customWidth="1"/>
    <col min="5637" max="5637" width="7.33203125" style="66" customWidth="1"/>
    <col min="5638" max="5638" width="1.77734375" style="66" customWidth="1"/>
    <col min="5639" max="5878" width="5.6640625" style="66"/>
    <col min="5879" max="5879" width="2.44140625" style="66" customWidth="1"/>
    <col min="5880" max="5880" width="2.33203125" style="66" customWidth="1"/>
    <col min="5881" max="5881" width="12.44140625" style="66" customWidth="1"/>
    <col min="5882" max="5882" width="17.77734375" style="66" customWidth="1"/>
    <col min="5883" max="5884" width="6.21875" style="66" customWidth="1"/>
    <col min="5885" max="5885" width="12.33203125" style="66" customWidth="1"/>
    <col min="5886" max="5886" width="6.6640625" style="66" customWidth="1"/>
    <col min="5887" max="5887" width="2.77734375" style="66" customWidth="1"/>
    <col min="5888" max="5888" width="5" style="66" bestFit="1" customWidth="1"/>
    <col min="5889" max="5889" width="2.44140625" style="66" customWidth="1"/>
    <col min="5890" max="5890" width="3.21875" style="66" customWidth="1"/>
    <col min="5891" max="5891" width="2.6640625" style="66" customWidth="1"/>
    <col min="5892" max="5892" width="3.21875" style="66" customWidth="1"/>
    <col min="5893" max="5893" width="7.33203125" style="66" customWidth="1"/>
    <col min="5894" max="5894" width="1.77734375" style="66" customWidth="1"/>
    <col min="5895" max="6134" width="5.6640625" style="66"/>
    <col min="6135" max="6135" width="2.44140625" style="66" customWidth="1"/>
    <col min="6136" max="6136" width="2.33203125" style="66" customWidth="1"/>
    <col min="6137" max="6137" width="12.44140625" style="66" customWidth="1"/>
    <col min="6138" max="6138" width="17.77734375" style="66" customWidth="1"/>
    <col min="6139" max="6140" width="6.21875" style="66" customWidth="1"/>
    <col min="6141" max="6141" width="12.33203125" style="66" customWidth="1"/>
    <col min="6142" max="6142" width="6.6640625" style="66" customWidth="1"/>
    <col min="6143" max="6143" width="2.77734375" style="66" customWidth="1"/>
    <col min="6144" max="6144" width="5" style="66" bestFit="1" customWidth="1"/>
    <col min="6145" max="6145" width="2.44140625" style="66" customWidth="1"/>
    <col min="6146" max="6146" width="3.21875" style="66" customWidth="1"/>
    <col min="6147" max="6147" width="2.6640625" style="66" customWidth="1"/>
    <col min="6148" max="6148" width="3.21875" style="66" customWidth="1"/>
    <col min="6149" max="6149" width="7.33203125" style="66" customWidth="1"/>
    <col min="6150" max="6150" width="1.77734375" style="66" customWidth="1"/>
    <col min="6151" max="6390" width="5.6640625" style="66"/>
    <col min="6391" max="6391" width="2.44140625" style="66" customWidth="1"/>
    <col min="6392" max="6392" width="2.33203125" style="66" customWidth="1"/>
    <col min="6393" max="6393" width="12.44140625" style="66" customWidth="1"/>
    <col min="6394" max="6394" width="17.77734375" style="66" customWidth="1"/>
    <col min="6395" max="6396" width="6.21875" style="66" customWidth="1"/>
    <col min="6397" max="6397" width="12.33203125" style="66" customWidth="1"/>
    <col min="6398" max="6398" width="6.6640625" style="66" customWidth="1"/>
    <col min="6399" max="6399" width="2.77734375" style="66" customWidth="1"/>
    <col min="6400" max="6400" width="5" style="66" bestFit="1" customWidth="1"/>
    <col min="6401" max="6401" width="2.44140625" style="66" customWidth="1"/>
    <col min="6402" max="6402" width="3.21875" style="66" customWidth="1"/>
    <col min="6403" max="6403" width="2.6640625" style="66" customWidth="1"/>
    <col min="6404" max="6404" width="3.21875" style="66" customWidth="1"/>
    <col min="6405" max="6405" width="7.33203125" style="66" customWidth="1"/>
    <col min="6406" max="6406" width="1.77734375" style="66" customWidth="1"/>
    <col min="6407" max="6646" width="5.6640625" style="66"/>
    <col min="6647" max="6647" width="2.44140625" style="66" customWidth="1"/>
    <col min="6648" max="6648" width="2.33203125" style="66" customWidth="1"/>
    <col min="6649" max="6649" width="12.44140625" style="66" customWidth="1"/>
    <col min="6650" max="6650" width="17.77734375" style="66" customWidth="1"/>
    <col min="6651" max="6652" width="6.21875" style="66" customWidth="1"/>
    <col min="6653" max="6653" width="12.33203125" style="66" customWidth="1"/>
    <col min="6654" max="6654" width="6.6640625" style="66" customWidth="1"/>
    <col min="6655" max="6655" width="2.77734375" style="66" customWidth="1"/>
    <col min="6656" max="6656" width="5" style="66" bestFit="1" customWidth="1"/>
    <col min="6657" max="6657" width="2.44140625" style="66" customWidth="1"/>
    <col min="6658" max="6658" width="3.21875" style="66" customWidth="1"/>
    <col min="6659" max="6659" width="2.6640625" style="66" customWidth="1"/>
    <col min="6660" max="6660" width="3.21875" style="66" customWidth="1"/>
    <col min="6661" max="6661" width="7.33203125" style="66" customWidth="1"/>
    <col min="6662" max="6662" width="1.77734375" style="66" customWidth="1"/>
    <col min="6663" max="6902" width="5.6640625" style="66"/>
    <col min="6903" max="6903" width="2.44140625" style="66" customWidth="1"/>
    <col min="6904" max="6904" width="2.33203125" style="66" customWidth="1"/>
    <col min="6905" max="6905" width="12.44140625" style="66" customWidth="1"/>
    <col min="6906" max="6906" width="17.77734375" style="66" customWidth="1"/>
    <col min="6907" max="6908" width="6.21875" style="66" customWidth="1"/>
    <col min="6909" max="6909" width="12.33203125" style="66" customWidth="1"/>
    <col min="6910" max="6910" width="6.6640625" style="66" customWidth="1"/>
    <col min="6911" max="6911" width="2.77734375" style="66" customWidth="1"/>
    <col min="6912" max="6912" width="5" style="66" bestFit="1" customWidth="1"/>
    <col min="6913" max="6913" width="2.44140625" style="66" customWidth="1"/>
    <col min="6914" max="6914" width="3.21875" style="66" customWidth="1"/>
    <col min="6915" max="6915" width="2.6640625" style="66" customWidth="1"/>
    <col min="6916" max="6916" width="3.21875" style="66" customWidth="1"/>
    <col min="6917" max="6917" width="7.33203125" style="66" customWidth="1"/>
    <col min="6918" max="6918" width="1.77734375" style="66" customWidth="1"/>
    <col min="6919" max="7158" width="5.6640625" style="66"/>
    <col min="7159" max="7159" width="2.44140625" style="66" customWidth="1"/>
    <col min="7160" max="7160" width="2.33203125" style="66" customWidth="1"/>
    <col min="7161" max="7161" width="12.44140625" style="66" customWidth="1"/>
    <col min="7162" max="7162" width="17.77734375" style="66" customWidth="1"/>
    <col min="7163" max="7164" width="6.21875" style="66" customWidth="1"/>
    <col min="7165" max="7165" width="12.33203125" style="66" customWidth="1"/>
    <col min="7166" max="7166" width="6.6640625" style="66" customWidth="1"/>
    <col min="7167" max="7167" width="2.77734375" style="66" customWidth="1"/>
    <col min="7168" max="7168" width="5" style="66" bestFit="1" customWidth="1"/>
    <col min="7169" max="7169" width="2.44140625" style="66" customWidth="1"/>
    <col min="7170" max="7170" width="3.21875" style="66" customWidth="1"/>
    <col min="7171" max="7171" width="2.6640625" style="66" customWidth="1"/>
    <col min="7172" max="7172" width="3.21875" style="66" customWidth="1"/>
    <col min="7173" max="7173" width="7.33203125" style="66" customWidth="1"/>
    <col min="7174" max="7174" width="1.77734375" style="66" customWidth="1"/>
    <col min="7175" max="7414" width="5.6640625" style="66"/>
    <col min="7415" max="7415" width="2.44140625" style="66" customWidth="1"/>
    <col min="7416" max="7416" width="2.33203125" style="66" customWidth="1"/>
    <col min="7417" max="7417" width="12.44140625" style="66" customWidth="1"/>
    <col min="7418" max="7418" width="17.77734375" style="66" customWidth="1"/>
    <col min="7419" max="7420" width="6.21875" style="66" customWidth="1"/>
    <col min="7421" max="7421" width="12.33203125" style="66" customWidth="1"/>
    <col min="7422" max="7422" width="6.6640625" style="66" customWidth="1"/>
    <col min="7423" max="7423" width="2.77734375" style="66" customWidth="1"/>
    <col min="7424" max="7424" width="5" style="66" bestFit="1" customWidth="1"/>
    <col min="7425" max="7425" width="2.44140625" style="66" customWidth="1"/>
    <col min="7426" max="7426" width="3.21875" style="66" customWidth="1"/>
    <col min="7427" max="7427" width="2.6640625" style="66" customWidth="1"/>
    <col min="7428" max="7428" width="3.21875" style="66" customWidth="1"/>
    <col min="7429" max="7429" width="7.33203125" style="66" customWidth="1"/>
    <col min="7430" max="7430" width="1.77734375" style="66" customWidth="1"/>
    <col min="7431" max="7670" width="5.6640625" style="66"/>
    <col min="7671" max="7671" width="2.44140625" style="66" customWidth="1"/>
    <col min="7672" max="7672" width="2.33203125" style="66" customWidth="1"/>
    <col min="7673" max="7673" width="12.44140625" style="66" customWidth="1"/>
    <col min="7674" max="7674" width="17.77734375" style="66" customWidth="1"/>
    <col min="7675" max="7676" width="6.21875" style="66" customWidth="1"/>
    <col min="7677" max="7677" width="12.33203125" style="66" customWidth="1"/>
    <col min="7678" max="7678" width="6.6640625" style="66" customWidth="1"/>
    <col min="7679" max="7679" width="2.77734375" style="66" customWidth="1"/>
    <col min="7680" max="7680" width="5" style="66" bestFit="1" customWidth="1"/>
    <col min="7681" max="7681" width="2.44140625" style="66" customWidth="1"/>
    <col min="7682" max="7682" width="3.21875" style="66" customWidth="1"/>
    <col min="7683" max="7683" width="2.6640625" style="66" customWidth="1"/>
    <col min="7684" max="7684" width="3.21875" style="66" customWidth="1"/>
    <col min="7685" max="7685" width="7.33203125" style="66" customWidth="1"/>
    <col min="7686" max="7686" width="1.77734375" style="66" customWidth="1"/>
    <col min="7687" max="7926" width="5.6640625" style="66"/>
    <col min="7927" max="7927" width="2.44140625" style="66" customWidth="1"/>
    <col min="7928" max="7928" width="2.33203125" style="66" customWidth="1"/>
    <col min="7929" max="7929" width="12.44140625" style="66" customWidth="1"/>
    <col min="7930" max="7930" width="17.77734375" style="66" customWidth="1"/>
    <col min="7931" max="7932" width="6.21875" style="66" customWidth="1"/>
    <col min="7933" max="7933" width="12.33203125" style="66" customWidth="1"/>
    <col min="7934" max="7934" width="6.6640625" style="66" customWidth="1"/>
    <col min="7935" max="7935" width="2.77734375" style="66" customWidth="1"/>
    <col min="7936" max="7936" width="5" style="66" bestFit="1" customWidth="1"/>
    <col min="7937" max="7937" width="2.44140625" style="66" customWidth="1"/>
    <col min="7938" max="7938" width="3.21875" style="66" customWidth="1"/>
    <col min="7939" max="7939" width="2.6640625" style="66" customWidth="1"/>
    <col min="7940" max="7940" width="3.21875" style="66" customWidth="1"/>
    <col min="7941" max="7941" width="7.33203125" style="66" customWidth="1"/>
    <col min="7942" max="7942" width="1.77734375" style="66" customWidth="1"/>
    <col min="7943" max="8182" width="5.6640625" style="66"/>
    <col min="8183" max="8183" width="2.44140625" style="66" customWidth="1"/>
    <col min="8184" max="8184" width="2.33203125" style="66" customWidth="1"/>
    <col min="8185" max="8185" width="12.44140625" style="66" customWidth="1"/>
    <col min="8186" max="8186" width="17.77734375" style="66" customWidth="1"/>
    <col min="8187" max="8188" width="6.21875" style="66" customWidth="1"/>
    <col min="8189" max="8189" width="12.33203125" style="66" customWidth="1"/>
    <col min="8190" max="8190" width="6.6640625" style="66" customWidth="1"/>
    <col min="8191" max="8191" width="2.77734375" style="66" customWidth="1"/>
    <col min="8192" max="8192" width="5" style="66" bestFit="1" customWidth="1"/>
    <col min="8193" max="8193" width="2.44140625" style="66" customWidth="1"/>
    <col min="8194" max="8194" width="3.21875" style="66" customWidth="1"/>
    <col min="8195" max="8195" width="2.6640625" style="66" customWidth="1"/>
    <col min="8196" max="8196" width="3.21875" style="66" customWidth="1"/>
    <col min="8197" max="8197" width="7.33203125" style="66" customWidth="1"/>
    <col min="8198" max="8198" width="1.77734375" style="66" customWidth="1"/>
    <col min="8199" max="8438" width="5.6640625" style="66"/>
    <col min="8439" max="8439" width="2.44140625" style="66" customWidth="1"/>
    <col min="8440" max="8440" width="2.33203125" style="66" customWidth="1"/>
    <col min="8441" max="8441" width="12.44140625" style="66" customWidth="1"/>
    <col min="8442" max="8442" width="17.77734375" style="66" customWidth="1"/>
    <col min="8443" max="8444" width="6.21875" style="66" customWidth="1"/>
    <col min="8445" max="8445" width="12.33203125" style="66" customWidth="1"/>
    <col min="8446" max="8446" width="6.6640625" style="66" customWidth="1"/>
    <col min="8447" max="8447" width="2.77734375" style="66" customWidth="1"/>
    <col min="8448" max="8448" width="5" style="66" bestFit="1" customWidth="1"/>
    <col min="8449" max="8449" width="2.44140625" style="66" customWidth="1"/>
    <col min="8450" max="8450" width="3.21875" style="66" customWidth="1"/>
    <col min="8451" max="8451" width="2.6640625" style="66" customWidth="1"/>
    <col min="8452" max="8452" width="3.21875" style="66" customWidth="1"/>
    <col min="8453" max="8453" width="7.33203125" style="66" customWidth="1"/>
    <col min="8454" max="8454" width="1.77734375" style="66" customWidth="1"/>
    <col min="8455" max="8694" width="5.6640625" style="66"/>
    <col min="8695" max="8695" width="2.44140625" style="66" customWidth="1"/>
    <col min="8696" max="8696" width="2.33203125" style="66" customWidth="1"/>
    <col min="8697" max="8697" width="12.44140625" style="66" customWidth="1"/>
    <col min="8698" max="8698" width="17.77734375" style="66" customWidth="1"/>
    <col min="8699" max="8700" width="6.21875" style="66" customWidth="1"/>
    <col min="8701" max="8701" width="12.33203125" style="66" customWidth="1"/>
    <col min="8702" max="8702" width="6.6640625" style="66" customWidth="1"/>
    <col min="8703" max="8703" width="2.77734375" style="66" customWidth="1"/>
    <col min="8704" max="8704" width="5" style="66" bestFit="1" customWidth="1"/>
    <col min="8705" max="8705" width="2.44140625" style="66" customWidth="1"/>
    <col min="8706" max="8706" width="3.21875" style="66" customWidth="1"/>
    <col min="8707" max="8707" width="2.6640625" style="66" customWidth="1"/>
    <col min="8708" max="8708" width="3.21875" style="66" customWidth="1"/>
    <col min="8709" max="8709" width="7.33203125" style="66" customWidth="1"/>
    <col min="8710" max="8710" width="1.77734375" style="66" customWidth="1"/>
    <col min="8711" max="8950" width="5.6640625" style="66"/>
    <col min="8951" max="8951" width="2.44140625" style="66" customWidth="1"/>
    <col min="8952" max="8952" width="2.33203125" style="66" customWidth="1"/>
    <col min="8953" max="8953" width="12.44140625" style="66" customWidth="1"/>
    <col min="8954" max="8954" width="17.77734375" style="66" customWidth="1"/>
    <col min="8955" max="8956" width="6.21875" style="66" customWidth="1"/>
    <col min="8957" max="8957" width="12.33203125" style="66" customWidth="1"/>
    <col min="8958" max="8958" width="6.6640625" style="66" customWidth="1"/>
    <col min="8959" max="8959" width="2.77734375" style="66" customWidth="1"/>
    <col min="8960" max="8960" width="5" style="66" bestFit="1" customWidth="1"/>
    <col min="8961" max="8961" width="2.44140625" style="66" customWidth="1"/>
    <col min="8962" max="8962" width="3.21875" style="66" customWidth="1"/>
    <col min="8963" max="8963" width="2.6640625" style="66" customWidth="1"/>
    <col min="8964" max="8964" width="3.21875" style="66" customWidth="1"/>
    <col min="8965" max="8965" width="7.33203125" style="66" customWidth="1"/>
    <col min="8966" max="8966" width="1.77734375" style="66" customWidth="1"/>
    <col min="8967" max="9206" width="5.6640625" style="66"/>
    <col min="9207" max="9207" width="2.44140625" style="66" customWidth="1"/>
    <col min="9208" max="9208" width="2.33203125" style="66" customWidth="1"/>
    <col min="9209" max="9209" width="12.44140625" style="66" customWidth="1"/>
    <col min="9210" max="9210" width="17.77734375" style="66" customWidth="1"/>
    <col min="9211" max="9212" width="6.21875" style="66" customWidth="1"/>
    <col min="9213" max="9213" width="12.33203125" style="66" customWidth="1"/>
    <col min="9214" max="9214" width="6.6640625" style="66" customWidth="1"/>
    <col min="9215" max="9215" width="2.77734375" style="66" customWidth="1"/>
    <col min="9216" max="9216" width="5" style="66" bestFit="1" customWidth="1"/>
    <col min="9217" max="9217" width="2.44140625" style="66" customWidth="1"/>
    <col min="9218" max="9218" width="3.21875" style="66" customWidth="1"/>
    <col min="9219" max="9219" width="2.6640625" style="66" customWidth="1"/>
    <col min="9220" max="9220" width="3.21875" style="66" customWidth="1"/>
    <col min="9221" max="9221" width="7.33203125" style="66" customWidth="1"/>
    <col min="9222" max="9222" width="1.77734375" style="66" customWidth="1"/>
    <col min="9223" max="9462" width="5.6640625" style="66"/>
    <col min="9463" max="9463" width="2.44140625" style="66" customWidth="1"/>
    <col min="9464" max="9464" width="2.33203125" style="66" customWidth="1"/>
    <col min="9465" max="9465" width="12.44140625" style="66" customWidth="1"/>
    <col min="9466" max="9466" width="17.77734375" style="66" customWidth="1"/>
    <col min="9467" max="9468" width="6.21875" style="66" customWidth="1"/>
    <col min="9469" max="9469" width="12.33203125" style="66" customWidth="1"/>
    <col min="9470" max="9470" width="6.6640625" style="66" customWidth="1"/>
    <col min="9471" max="9471" width="2.77734375" style="66" customWidth="1"/>
    <col min="9472" max="9472" width="5" style="66" bestFit="1" customWidth="1"/>
    <col min="9473" max="9473" width="2.44140625" style="66" customWidth="1"/>
    <col min="9474" max="9474" width="3.21875" style="66" customWidth="1"/>
    <col min="9475" max="9475" width="2.6640625" style="66" customWidth="1"/>
    <col min="9476" max="9476" width="3.21875" style="66" customWidth="1"/>
    <col min="9477" max="9477" width="7.33203125" style="66" customWidth="1"/>
    <col min="9478" max="9478" width="1.77734375" style="66" customWidth="1"/>
    <col min="9479" max="9718" width="5.6640625" style="66"/>
    <col min="9719" max="9719" width="2.44140625" style="66" customWidth="1"/>
    <col min="9720" max="9720" width="2.33203125" style="66" customWidth="1"/>
    <col min="9721" max="9721" width="12.44140625" style="66" customWidth="1"/>
    <col min="9722" max="9722" width="17.77734375" style="66" customWidth="1"/>
    <col min="9723" max="9724" width="6.21875" style="66" customWidth="1"/>
    <col min="9725" max="9725" width="12.33203125" style="66" customWidth="1"/>
    <col min="9726" max="9726" width="6.6640625" style="66" customWidth="1"/>
    <col min="9727" max="9727" width="2.77734375" style="66" customWidth="1"/>
    <col min="9728" max="9728" width="5" style="66" bestFit="1" customWidth="1"/>
    <col min="9729" max="9729" width="2.44140625" style="66" customWidth="1"/>
    <col min="9730" max="9730" width="3.21875" style="66" customWidth="1"/>
    <col min="9731" max="9731" width="2.6640625" style="66" customWidth="1"/>
    <col min="9732" max="9732" width="3.21875" style="66" customWidth="1"/>
    <col min="9733" max="9733" width="7.33203125" style="66" customWidth="1"/>
    <col min="9734" max="9734" width="1.77734375" style="66" customWidth="1"/>
    <col min="9735" max="9974" width="5.6640625" style="66"/>
    <col min="9975" max="9975" width="2.44140625" style="66" customWidth="1"/>
    <col min="9976" max="9976" width="2.33203125" style="66" customWidth="1"/>
    <col min="9977" max="9977" width="12.44140625" style="66" customWidth="1"/>
    <col min="9978" max="9978" width="17.77734375" style="66" customWidth="1"/>
    <col min="9979" max="9980" width="6.21875" style="66" customWidth="1"/>
    <col min="9981" max="9981" width="12.33203125" style="66" customWidth="1"/>
    <col min="9982" max="9982" width="6.6640625" style="66" customWidth="1"/>
    <col min="9983" max="9983" width="2.77734375" style="66" customWidth="1"/>
    <col min="9984" max="9984" width="5" style="66" bestFit="1" customWidth="1"/>
    <col min="9985" max="9985" width="2.44140625" style="66" customWidth="1"/>
    <col min="9986" max="9986" width="3.21875" style="66" customWidth="1"/>
    <col min="9987" max="9987" width="2.6640625" style="66" customWidth="1"/>
    <col min="9988" max="9988" width="3.21875" style="66" customWidth="1"/>
    <col min="9989" max="9989" width="7.33203125" style="66" customWidth="1"/>
    <col min="9990" max="9990" width="1.77734375" style="66" customWidth="1"/>
    <col min="9991" max="10230" width="5.6640625" style="66"/>
    <col min="10231" max="10231" width="2.44140625" style="66" customWidth="1"/>
    <col min="10232" max="10232" width="2.33203125" style="66" customWidth="1"/>
    <col min="10233" max="10233" width="12.44140625" style="66" customWidth="1"/>
    <col min="10234" max="10234" width="17.77734375" style="66" customWidth="1"/>
    <col min="10235" max="10236" width="6.21875" style="66" customWidth="1"/>
    <col min="10237" max="10237" width="12.33203125" style="66" customWidth="1"/>
    <col min="10238" max="10238" width="6.6640625" style="66" customWidth="1"/>
    <col min="10239" max="10239" width="2.77734375" style="66" customWidth="1"/>
    <col min="10240" max="10240" width="5" style="66" bestFit="1" customWidth="1"/>
    <col min="10241" max="10241" width="2.44140625" style="66" customWidth="1"/>
    <col min="10242" max="10242" width="3.21875" style="66" customWidth="1"/>
    <col min="10243" max="10243" width="2.6640625" style="66" customWidth="1"/>
    <col min="10244" max="10244" width="3.21875" style="66" customWidth="1"/>
    <col min="10245" max="10245" width="7.33203125" style="66" customWidth="1"/>
    <col min="10246" max="10246" width="1.77734375" style="66" customWidth="1"/>
    <col min="10247" max="10486" width="5.6640625" style="66"/>
    <col min="10487" max="10487" width="2.44140625" style="66" customWidth="1"/>
    <col min="10488" max="10488" width="2.33203125" style="66" customWidth="1"/>
    <col min="10489" max="10489" width="12.44140625" style="66" customWidth="1"/>
    <col min="10490" max="10490" width="17.77734375" style="66" customWidth="1"/>
    <col min="10491" max="10492" width="6.21875" style="66" customWidth="1"/>
    <col min="10493" max="10493" width="12.33203125" style="66" customWidth="1"/>
    <col min="10494" max="10494" width="6.6640625" style="66" customWidth="1"/>
    <col min="10495" max="10495" width="2.77734375" style="66" customWidth="1"/>
    <col min="10496" max="10496" width="5" style="66" bestFit="1" customWidth="1"/>
    <col min="10497" max="10497" width="2.44140625" style="66" customWidth="1"/>
    <col min="10498" max="10498" width="3.21875" style="66" customWidth="1"/>
    <col min="10499" max="10499" width="2.6640625" style="66" customWidth="1"/>
    <col min="10500" max="10500" width="3.21875" style="66" customWidth="1"/>
    <col min="10501" max="10501" width="7.33203125" style="66" customWidth="1"/>
    <col min="10502" max="10502" width="1.77734375" style="66" customWidth="1"/>
    <col min="10503" max="10742" width="5.6640625" style="66"/>
    <col min="10743" max="10743" width="2.44140625" style="66" customWidth="1"/>
    <col min="10744" max="10744" width="2.33203125" style="66" customWidth="1"/>
    <col min="10745" max="10745" width="12.44140625" style="66" customWidth="1"/>
    <col min="10746" max="10746" width="17.77734375" style="66" customWidth="1"/>
    <col min="10747" max="10748" width="6.21875" style="66" customWidth="1"/>
    <col min="10749" max="10749" width="12.33203125" style="66" customWidth="1"/>
    <col min="10750" max="10750" width="6.6640625" style="66" customWidth="1"/>
    <col min="10751" max="10751" width="2.77734375" style="66" customWidth="1"/>
    <col min="10752" max="10752" width="5" style="66" bestFit="1" customWidth="1"/>
    <col min="10753" max="10753" width="2.44140625" style="66" customWidth="1"/>
    <col min="10754" max="10754" width="3.21875" style="66" customWidth="1"/>
    <col min="10755" max="10755" width="2.6640625" style="66" customWidth="1"/>
    <col min="10756" max="10756" width="3.21875" style="66" customWidth="1"/>
    <col min="10757" max="10757" width="7.33203125" style="66" customWidth="1"/>
    <col min="10758" max="10758" width="1.77734375" style="66" customWidth="1"/>
    <col min="10759" max="10998" width="5.6640625" style="66"/>
    <col min="10999" max="10999" width="2.44140625" style="66" customWidth="1"/>
    <col min="11000" max="11000" width="2.33203125" style="66" customWidth="1"/>
    <col min="11001" max="11001" width="12.44140625" style="66" customWidth="1"/>
    <col min="11002" max="11002" width="17.77734375" style="66" customWidth="1"/>
    <col min="11003" max="11004" width="6.21875" style="66" customWidth="1"/>
    <col min="11005" max="11005" width="12.33203125" style="66" customWidth="1"/>
    <col min="11006" max="11006" width="6.6640625" style="66" customWidth="1"/>
    <col min="11007" max="11007" width="2.77734375" style="66" customWidth="1"/>
    <col min="11008" max="11008" width="5" style="66" bestFit="1" customWidth="1"/>
    <col min="11009" max="11009" width="2.44140625" style="66" customWidth="1"/>
    <col min="11010" max="11010" width="3.21875" style="66" customWidth="1"/>
    <col min="11011" max="11011" width="2.6640625" style="66" customWidth="1"/>
    <col min="11012" max="11012" width="3.21875" style="66" customWidth="1"/>
    <col min="11013" max="11013" width="7.33203125" style="66" customWidth="1"/>
    <col min="11014" max="11014" width="1.77734375" style="66" customWidth="1"/>
    <col min="11015" max="11254" width="5.6640625" style="66"/>
    <col min="11255" max="11255" width="2.44140625" style="66" customWidth="1"/>
    <col min="11256" max="11256" width="2.33203125" style="66" customWidth="1"/>
    <col min="11257" max="11257" width="12.44140625" style="66" customWidth="1"/>
    <col min="11258" max="11258" width="17.77734375" style="66" customWidth="1"/>
    <col min="11259" max="11260" width="6.21875" style="66" customWidth="1"/>
    <col min="11261" max="11261" width="12.33203125" style="66" customWidth="1"/>
    <col min="11262" max="11262" width="6.6640625" style="66" customWidth="1"/>
    <col min="11263" max="11263" width="2.77734375" style="66" customWidth="1"/>
    <col min="11264" max="11264" width="5" style="66" bestFit="1" customWidth="1"/>
    <col min="11265" max="11265" width="2.44140625" style="66" customWidth="1"/>
    <col min="11266" max="11266" width="3.21875" style="66" customWidth="1"/>
    <col min="11267" max="11267" width="2.6640625" style="66" customWidth="1"/>
    <col min="11268" max="11268" width="3.21875" style="66" customWidth="1"/>
    <col min="11269" max="11269" width="7.33203125" style="66" customWidth="1"/>
    <col min="11270" max="11270" width="1.77734375" style="66" customWidth="1"/>
    <col min="11271" max="11510" width="5.6640625" style="66"/>
    <col min="11511" max="11511" width="2.44140625" style="66" customWidth="1"/>
    <col min="11512" max="11512" width="2.33203125" style="66" customWidth="1"/>
    <col min="11513" max="11513" width="12.44140625" style="66" customWidth="1"/>
    <col min="11514" max="11514" width="17.77734375" style="66" customWidth="1"/>
    <col min="11515" max="11516" width="6.21875" style="66" customWidth="1"/>
    <col min="11517" max="11517" width="12.33203125" style="66" customWidth="1"/>
    <col min="11518" max="11518" width="6.6640625" style="66" customWidth="1"/>
    <col min="11519" max="11519" width="2.77734375" style="66" customWidth="1"/>
    <col min="11520" max="11520" width="5" style="66" bestFit="1" customWidth="1"/>
    <col min="11521" max="11521" width="2.44140625" style="66" customWidth="1"/>
    <col min="11522" max="11522" width="3.21875" style="66" customWidth="1"/>
    <col min="11523" max="11523" width="2.6640625" style="66" customWidth="1"/>
    <col min="11524" max="11524" width="3.21875" style="66" customWidth="1"/>
    <col min="11525" max="11525" width="7.33203125" style="66" customWidth="1"/>
    <col min="11526" max="11526" width="1.77734375" style="66" customWidth="1"/>
    <col min="11527" max="11766" width="5.6640625" style="66"/>
    <col min="11767" max="11767" width="2.44140625" style="66" customWidth="1"/>
    <col min="11768" max="11768" width="2.33203125" style="66" customWidth="1"/>
    <col min="11769" max="11769" width="12.44140625" style="66" customWidth="1"/>
    <col min="11770" max="11770" width="17.77734375" style="66" customWidth="1"/>
    <col min="11771" max="11772" width="6.21875" style="66" customWidth="1"/>
    <col min="11773" max="11773" width="12.33203125" style="66" customWidth="1"/>
    <col min="11774" max="11774" width="6.6640625" style="66" customWidth="1"/>
    <col min="11775" max="11775" width="2.77734375" style="66" customWidth="1"/>
    <col min="11776" max="11776" width="5" style="66" bestFit="1" customWidth="1"/>
    <col min="11777" max="11777" width="2.44140625" style="66" customWidth="1"/>
    <col min="11778" max="11778" width="3.21875" style="66" customWidth="1"/>
    <col min="11779" max="11779" width="2.6640625" style="66" customWidth="1"/>
    <col min="11780" max="11780" width="3.21875" style="66" customWidth="1"/>
    <col min="11781" max="11781" width="7.33203125" style="66" customWidth="1"/>
    <col min="11782" max="11782" width="1.77734375" style="66" customWidth="1"/>
    <col min="11783" max="12022" width="5.6640625" style="66"/>
    <col min="12023" max="12023" width="2.44140625" style="66" customWidth="1"/>
    <col min="12024" max="12024" width="2.33203125" style="66" customWidth="1"/>
    <col min="12025" max="12025" width="12.44140625" style="66" customWidth="1"/>
    <col min="12026" max="12026" width="17.77734375" style="66" customWidth="1"/>
    <col min="12027" max="12028" width="6.21875" style="66" customWidth="1"/>
    <col min="12029" max="12029" width="12.33203125" style="66" customWidth="1"/>
    <col min="12030" max="12030" width="6.6640625" style="66" customWidth="1"/>
    <col min="12031" max="12031" width="2.77734375" style="66" customWidth="1"/>
    <col min="12032" max="12032" width="5" style="66" bestFit="1" customWidth="1"/>
    <col min="12033" max="12033" width="2.44140625" style="66" customWidth="1"/>
    <col min="12034" max="12034" width="3.21875" style="66" customWidth="1"/>
    <col min="12035" max="12035" width="2.6640625" style="66" customWidth="1"/>
    <col min="12036" max="12036" width="3.21875" style="66" customWidth="1"/>
    <col min="12037" max="12037" width="7.33203125" style="66" customWidth="1"/>
    <col min="12038" max="12038" width="1.77734375" style="66" customWidth="1"/>
    <col min="12039" max="12278" width="5.6640625" style="66"/>
    <col min="12279" max="12279" width="2.44140625" style="66" customWidth="1"/>
    <col min="12280" max="12280" width="2.33203125" style="66" customWidth="1"/>
    <col min="12281" max="12281" width="12.44140625" style="66" customWidth="1"/>
    <col min="12282" max="12282" width="17.77734375" style="66" customWidth="1"/>
    <col min="12283" max="12284" width="6.21875" style="66" customWidth="1"/>
    <col min="12285" max="12285" width="12.33203125" style="66" customWidth="1"/>
    <col min="12286" max="12286" width="6.6640625" style="66" customWidth="1"/>
    <col min="12287" max="12287" width="2.77734375" style="66" customWidth="1"/>
    <col min="12288" max="12288" width="5" style="66" bestFit="1" customWidth="1"/>
    <col min="12289" max="12289" width="2.44140625" style="66" customWidth="1"/>
    <col min="12290" max="12290" width="3.21875" style="66" customWidth="1"/>
    <col min="12291" max="12291" width="2.6640625" style="66" customWidth="1"/>
    <col min="12292" max="12292" width="3.21875" style="66" customWidth="1"/>
    <col min="12293" max="12293" width="7.33203125" style="66" customWidth="1"/>
    <col min="12294" max="12294" width="1.77734375" style="66" customWidth="1"/>
    <col min="12295" max="12534" width="5.6640625" style="66"/>
    <col min="12535" max="12535" width="2.44140625" style="66" customWidth="1"/>
    <col min="12536" max="12536" width="2.33203125" style="66" customWidth="1"/>
    <col min="12537" max="12537" width="12.44140625" style="66" customWidth="1"/>
    <col min="12538" max="12538" width="17.77734375" style="66" customWidth="1"/>
    <col min="12539" max="12540" width="6.21875" style="66" customWidth="1"/>
    <col min="12541" max="12541" width="12.33203125" style="66" customWidth="1"/>
    <col min="12542" max="12542" width="6.6640625" style="66" customWidth="1"/>
    <col min="12543" max="12543" width="2.77734375" style="66" customWidth="1"/>
    <col min="12544" max="12544" width="5" style="66" bestFit="1" customWidth="1"/>
    <col min="12545" max="12545" width="2.44140625" style="66" customWidth="1"/>
    <col min="12546" max="12546" width="3.21875" style="66" customWidth="1"/>
    <col min="12547" max="12547" width="2.6640625" style="66" customWidth="1"/>
    <col min="12548" max="12548" width="3.21875" style="66" customWidth="1"/>
    <col min="12549" max="12549" width="7.33203125" style="66" customWidth="1"/>
    <col min="12550" max="12550" width="1.77734375" style="66" customWidth="1"/>
    <col min="12551" max="12790" width="5.6640625" style="66"/>
    <col min="12791" max="12791" width="2.44140625" style="66" customWidth="1"/>
    <col min="12792" max="12792" width="2.33203125" style="66" customWidth="1"/>
    <col min="12793" max="12793" width="12.44140625" style="66" customWidth="1"/>
    <col min="12794" max="12794" width="17.77734375" style="66" customWidth="1"/>
    <col min="12795" max="12796" width="6.21875" style="66" customWidth="1"/>
    <col min="12797" max="12797" width="12.33203125" style="66" customWidth="1"/>
    <col min="12798" max="12798" width="6.6640625" style="66" customWidth="1"/>
    <col min="12799" max="12799" width="2.77734375" style="66" customWidth="1"/>
    <col min="12800" max="12800" width="5" style="66" bestFit="1" customWidth="1"/>
    <col min="12801" max="12801" width="2.44140625" style="66" customWidth="1"/>
    <col min="12802" max="12802" width="3.21875" style="66" customWidth="1"/>
    <col min="12803" max="12803" width="2.6640625" style="66" customWidth="1"/>
    <col min="12804" max="12804" width="3.21875" style="66" customWidth="1"/>
    <col min="12805" max="12805" width="7.33203125" style="66" customWidth="1"/>
    <col min="12806" max="12806" width="1.77734375" style="66" customWidth="1"/>
    <col min="12807" max="13046" width="5.6640625" style="66"/>
    <col min="13047" max="13047" width="2.44140625" style="66" customWidth="1"/>
    <col min="13048" max="13048" width="2.33203125" style="66" customWidth="1"/>
    <col min="13049" max="13049" width="12.44140625" style="66" customWidth="1"/>
    <col min="13050" max="13050" width="17.77734375" style="66" customWidth="1"/>
    <col min="13051" max="13052" width="6.21875" style="66" customWidth="1"/>
    <col min="13053" max="13053" width="12.33203125" style="66" customWidth="1"/>
    <col min="13054" max="13054" width="6.6640625" style="66" customWidth="1"/>
    <col min="13055" max="13055" width="2.77734375" style="66" customWidth="1"/>
    <col min="13056" max="13056" width="5" style="66" bestFit="1" customWidth="1"/>
    <col min="13057" max="13057" width="2.44140625" style="66" customWidth="1"/>
    <col min="13058" max="13058" width="3.21875" style="66" customWidth="1"/>
    <col min="13059" max="13059" width="2.6640625" style="66" customWidth="1"/>
    <col min="13060" max="13060" width="3.21875" style="66" customWidth="1"/>
    <col min="13061" max="13061" width="7.33203125" style="66" customWidth="1"/>
    <col min="13062" max="13062" width="1.77734375" style="66" customWidth="1"/>
    <col min="13063" max="13302" width="5.6640625" style="66"/>
    <col min="13303" max="13303" width="2.44140625" style="66" customWidth="1"/>
    <col min="13304" max="13304" width="2.33203125" style="66" customWidth="1"/>
    <col min="13305" max="13305" width="12.44140625" style="66" customWidth="1"/>
    <col min="13306" max="13306" width="17.77734375" style="66" customWidth="1"/>
    <col min="13307" max="13308" width="6.21875" style="66" customWidth="1"/>
    <col min="13309" max="13309" width="12.33203125" style="66" customWidth="1"/>
    <col min="13310" max="13310" width="6.6640625" style="66" customWidth="1"/>
    <col min="13311" max="13311" width="2.77734375" style="66" customWidth="1"/>
    <col min="13312" max="13312" width="5" style="66" bestFit="1" customWidth="1"/>
    <col min="13313" max="13313" width="2.44140625" style="66" customWidth="1"/>
    <col min="13314" max="13314" width="3.21875" style="66" customWidth="1"/>
    <col min="13315" max="13315" width="2.6640625" style="66" customWidth="1"/>
    <col min="13316" max="13316" width="3.21875" style="66" customWidth="1"/>
    <col min="13317" max="13317" width="7.33203125" style="66" customWidth="1"/>
    <col min="13318" max="13318" width="1.77734375" style="66" customWidth="1"/>
    <col min="13319" max="13558" width="5.6640625" style="66"/>
    <col min="13559" max="13559" width="2.44140625" style="66" customWidth="1"/>
    <col min="13560" max="13560" width="2.33203125" style="66" customWidth="1"/>
    <col min="13561" max="13561" width="12.44140625" style="66" customWidth="1"/>
    <col min="13562" max="13562" width="17.77734375" style="66" customWidth="1"/>
    <col min="13563" max="13564" width="6.21875" style="66" customWidth="1"/>
    <col min="13565" max="13565" width="12.33203125" style="66" customWidth="1"/>
    <col min="13566" max="13566" width="6.6640625" style="66" customWidth="1"/>
    <col min="13567" max="13567" width="2.77734375" style="66" customWidth="1"/>
    <col min="13568" max="13568" width="5" style="66" bestFit="1" customWidth="1"/>
    <col min="13569" max="13569" width="2.44140625" style="66" customWidth="1"/>
    <col min="13570" max="13570" width="3.21875" style="66" customWidth="1"/>
    <col min="13571" max="13571" width="2.6640625" style="66" customWidth="1"/>
    <col min="13572" max="13572" width="3.21875" style="66" customWidth="1"/>
    <col min="13573" max="13573" width="7.33203125" style="66" customWidth="1"/>
    <col min="13574" max="13574" width="1.77734375" style="66" customWidth="1"/>
    <col min="13575" max="13814" width="5.6640625" style="66"/>
    <col min="13815" max="13815" width="2.44140625" style="66" customWidth="1"/>
    <col min="13816" max="13816" width="2.33203125" style="66" customWidth="1"/>
    <col min="13817" max="13817" width="12.44140625" style="66" customWidth="1"/>
    <col min="13818" max="13818" width="17.77734375" style="66" customWidth="1"/>
    <col min="13819" max="13820" width="6.21875" style="66" customWidth="1"/>
    <col min="13821" max="13821" width="12.33203125" style="66" customWidth="1"/>
    <col min="13822" max="13822" width="6.6640625" style="66" customWidth="1"/>
    <col min="13823" max="13823" width="2.77734375" style="66" customWidth="1"/>
    <col min="13824" max="13824" width="5" style="66" bestFit="1" customWidth="1"/>
    <col min="13825" max="13825" width="2.44140625" style="66" customWidth="1"/>
    <col min="13826" max="13826" width="3.21875" style="66" customWidth="1"/>
    <col min="13827" max="13827" width="2.6640625" style="66" customWidth="1"/>
    <col min="13828" max="13828" width="3.21875" style="66" customWidth="1"/>
    <col min="13829" max="13829" width="7.33203125" style="66" customWidth="1"/>
    <col min="13830" max="13830" width="1.77734375" style="66" customWidth="1"/>
    <col min="13831" max="14070" width="5.6640625" style="66"/>
    <col min="14071" max="14071" width="2.44140625" style="66" customWidth="1"/>
    <col min="14072" max="14072" width="2.33203125" style="66" customWidth="1"/>
    <col min="14073" max="14073" width="12.44140625" style="66" customWidth="1"/>
    <col min="14074" max="14074" width="17.77734375" style="66" customWidth="1"/>
    <col min="14075" max="14076" width="6.21875" style="66" customWidth="1"/>
    <col min="14077" max="14077" width="12.33203125" style="66" customWidth="1"/>
    <col min="14078" max="14078" width="6.6640625" style="66" customWidth="1"/>
    <col min="14079" max="14079" width="2.77734375" style="66" customWidth="1"/>
    <col min="14080" max="14080" width="5" style="66" bestFit="1" customWidth="1"/>
    <col min="14081" max="14081" width="2.44140625" style="66" customWidth="1"/>
    <col min="14082" max="14082" width="3.21875" style="66" customWidth="1"/>
    <col min="14083" max="14083" width="2.6640625" style="66" customWidth="1"/>
    <col min="14084" max="14084" width="3.21875" style="66" customWidth="1"/>
    <col min="14085" max="14085" width="7.33203125" style="66" customWidth="1"/>
    <col min="14086" max="14086" width="1.77734375" style="66" customWidth="1"/>
    <col min="14087" max="14326" width="5.6640625" style="66"/>
    <col min="14327" max="14327" width="2.44140625" style="66" customWidth="1"/>
    <col min="14328" max="14328" width="2.33203125" style="66" customWidth="1"/>
    <col min="14329" max="14329" width="12.44140625" style="66" customWidth="1"/>
    <col min="14330" max="14330" width="17.77734375" style="66" customWidth="1"/>
    <col min="14331" max="14332" width="6.21875" style="66" customWidth="1"/>
    <col min="14333" max="14333" width="12.33203125" style="66" customWidth="1"/>
    <col min="14334" max="14334" width="6.6640625" style="66" customWidth="1"/>
    <col min="14335" max="14335" width="2.77734375" style="66" customWidth="1"/>
    <col min="14336" max="14336" width="5" style="66" bestFit="1" customWidth="1"/>
    <col min="14337" max="14337" width="2.44140625" style="66" customWidth="1"/>
    <col min="14338" max="14338" width="3.21875" style="66" customWidth="1"/>
    <col min="14339" max="14339" width="2.6640625" style="66" customWidth="1"/>
    <col min="14340" max="14340" width="3.21875" style="66" customWidth="1"/>
    <col min="14341" max="14341" width="7.33203125" style="66" customWidth="1"/>
    <col min="14342" max="14342" width="1.77734375" style="66" customWidth="1"/>
    <col min="14343" max="14582" width="5.6640625" style="66"/>
    <col min="14583" max="14583" width="2.44140625" style="66" customWidth="1"/>
    <col min="14584" max="14584" width="2.33203125" style="66" customWidth="1"/>
    <col min="14585" max="14585" width="12.44140625" style="66" customWidth="1"/>
    <col min="14586" max="14586" width="17.77734375" style="66" customWidth="1"/>
    <col min="14587" max="14588" width="6.21875" style="66" customWidth="1"/>
    <col min="14589" max="14589" width="12.33203125" style="66" customWidth="1"/>
    <col min="14590" max="14590" width="6.6640625" style="66" customWidth="1"/>
    <col min="14591" max="14591" width="2.77734375" style="66" customWidth="1"/>
    <col min="14592" max="14592" width="5" style="66" bestFit="1" customWidth="1"/>
    <col min="14593" max="14593" width="2.44140625" style="66" customWidth="1"/>
    <col min="14594" max="14594" width="3.21875" style="66" customWidth="1"/>
    <col min="14595" max="14595" width="2.6640625" style="66" customWidth="1"/>
    <col min="14596" max="14596" width="3.21875" style="66" customWidth="1"/>
    <col min="14597" max="14597" width="7.33203125" style="66" customWidth="1"/>
    <col min="14598" max="14598" width="1.77734375" style="66" customWidth="1"/>
    <col min="14599" max="14838" width="5.6640625" style="66"/>
    <col min="14839" max="14839" width="2.44140625" style="66" customWidth="1"/>
    <col min="14840" max="14840" width="2.33203125" style="66" customWidth="1"/>
    <col min="14841" max="14841" width="12.44140625" style="66" customWidth="1"/>
    <col min="14842" max="14842" width="17.77734375" style="66" customWidth="1"/>
    <col min="14843" max="14844" width="6.21875" style="66" customWidth="1"/>
    <col min="14845" max="14845" width="12.33203125" style="66" customWidth="1"/>
    <col min="14846" max="14846" width="6.6640625" style="66" customWidth="1"/>
    <col min="14847" max="14847" width="2.77734375" style="66" customWidth="1"/>
    <col min="14848" max="14848" width="5" style="66" bestFit="1" customWidth="1"/>
    <col min="14849" max="14849" width="2.44140625" style="66" customWidth="1"/>
    <col min="14850" max="14850" width="3.21875" style="66" customWidth="1"/>
    <col min="14851" max="14851" width="2.6640625" style="66" customWidth="1"/>
    <col min="14852" max="14852" width="3.21875" style="66" customWidth="1"/>
    <col min="14853" max="14853" width="7.33203125" style="66" customWidth="1"/>
    <col min="14854" max="14854" width="1.77734375" style="66" customWidth="1"/>
    <col min="14855" max="15094" width="5.6640625" style="66"/>
    <col min="15095" max="15095" width="2.44140625" style="66" customWidth="1"/>
    <col min="15096" max="15096" width="2.33203125" style="66" customWidth="1"/>
    <col min="15097" max="15097" width="12.44140625" style="66" customWidth="1"/>
    <col min="15098" max="15098" width="17.77734375" style="66" customWidth="1"/>
    <col min="15099" max="15100" width="6.21875" style="66" customWidth="1"/>
    <col min="15101" max="15101" width="12.33203125" style="66" customWidth="1"/>
    <col min="15102" max="15102" width="6.6640625" style="66" customWidth="1"/>
    <col min="15103" max="15103" width="2.77734375" style="66" customWidth="1"/>
    <col min="15104" max="15104" width="5" style="66" bestFit="1" customWidth="1"/>
    <col min="15105" max="15105" width="2.44140625" style="66" customWidth="1"/>
    <col min="15106" max="15106" width="3.21875" style="66" customWidth="1"/>
    <col min="15107" max="15107" width="2.6640625" style="66" customWidth="1"/>
    <col min="15108" max="15108" width="3.21875" style="66" customWidth="1"/>
    <col min="15109" max="15109" width="7.33203125" style="66" customWidth="1"/>
    <col min="15110" max="15110" width="1.77734375" style="66" customWidth="1"/>
    <col min="15111" max="15350" width="5.6640625" style="66"/>
    <col min="15351" max="15351" width="2.44140625" style="66" customWidth="1"/>
    <col min="15352" max="15352" width="2.33203125" style="66" customWidth="1"/>
    <col min="15353" max="15353" width="12.44140625" style="66" customWidth="1"/>
    <col min="15354" max="15354" width="17.77734375" style="66" customWidth="1"/>
    <col min="15355" max="15356" width="6.21875" style="66" customWidth="1"/>
    <col min="15357" max="15357" width="12.33203125" style="66" customWidth="1"/>
    <col min="15358" max="15358" width="6.6640625" style="66" customWidth="1"/>
    <col min="15359" max="15359" width="2.77734375" style="66" customWidth="1"/>
    <col min="15360" max="15360" width="5" style="66" bestFit="1" customWidth="1"/>
    <col min="15361" max="15361" width="2.44140625" style="66" customWidth="1"/>
    <col min="15362" max="15362" width="3.21875" style="66" customWidth="1"/>
    <col min="15363" max="15363" width="2.6640625" style="66" customWidth="1"/>
    <col min="15364" max="15364" width="3.21875" style="66" customWidth="1"/>
    <col min="15365" max="15365" width="7.33203125" style="66" customWidth="1"/>
    <col min="15366" max="15366" width="1.77734375" style="66" customWidth="1"/>
    <col min="15367" max="15606" width="5.6640625" style="66"/>
    <col min="15607" max="15607" width="2.44140625" style="66" customWidth="1"/>
    <col min="15608" max="15608" width="2.33203125" style="66" customWidth="1"/>
    <col min="15609" max="15609" width="12.44140625" style="66" customWidth="1"/>
    <col min="15610" max="15610" width="17.77734375" style="66" customWidth="1"/>
    <col min="15611" max="15612" width="6.21875" style="66" customWidth="1"/>
    <col min="15613" max="15613" width="12.33203125" style="66" customWidth="1"/>
    <col min="15614" max="15614" width="6.6640625" style="66" customWidth="1"/>
    <col min="15615" max="15615" width="2.77734375" style="66" customWidth="1"/>
    <col min="15616" max="15616" width="5" style="66" bestFit="1" customWidth="1"/>
    <col min="15617" max="15617" width="2.44140625" style="66" customWidth="1"/>
    <col min="15618" max="15618" width="3.21875" style="66" customWidth="1"/>
    <col min="15619" max="15619" width="2.6640625" style="66" customWidth="1"/>
    <col min="15620" max="15620" width="3.21875" style="66" customWidth="1"/>
    <col min="15621" max="15621" width="7.33203125" style="66" customWidth="1"/>
    <col min="15622" max="15622" width="1.77734375" style="66" customWidth="1"/>
    <col min="15623" max="15862" width="5.6640625" style="66"/>
    <col min="15863" max="15863" width="2.44140625" style="66" customWidth="1"/>
    <col min="15864" max="15864" width="2.33203125" style="66" customWidth="1"/>
    <col min="15865" max="15865" width="12.44140625" style="66" customWidth="1"/>
    <col min="15866" max="15866" width="17.77734375" style="66" customWidth="1"/>
    <col min="15867" max="15868" width="6.21875" style="66" customWidth="1"/>
    <col min="15869" max="15869" width="12.33203125" style="66" customWidth="1"/>
    <col min="15870" max="15870" width="6.6640625" style="66" customWidth="1"/>
    <col min="15871" max="15871" width="2.77734375" style="66" customWidth="1"/>
    <col min="15872" max="15872" width="5" style="66" bestFit="1" customWidth="1"/>
    <col min="15873" max="15873" width="2.44140625" style="66" customWidth="1"/>
    <col min="15874" max="15874" width="3.21875" style="66" customWidth="1"/>
    <col min="15875" max="15875" width="2.6640625" style="66" customWidth="1"/>
    <col min="15876" max="15876" width="3.21875" style="66" customWidth="1"/>
    <col min="15877" max="15877" width="7.33203125" style="66" customWidth="1"/>
    <col min="15878" max="15878" width="1.77734375" style="66" customWidth="1"/>
    <col min="15879" max="16118" width="5.6640625" style="66"/>
    <col min="16119" max="16119" width="2.44140625" style="66" customWidth="1"/>
    <col min="16120" max="16120" width="2.33203125" style="66" customWidth="1"/>
    <col min="16121" max="16121" width="12.44140625" style="66" customWidth="1"/>
    <col min="16122" max="16122" width="17.77734375" style="66" customWidth="1"/>
    <col min="16123" max="16124" width="6.21875" style="66" customWidth="1"/>
    <col min="16125" max="16125" width="12.33203125" style="66" customWidth="1"/>
    <col min="16126" max="16126" width="6.6640625" style="66" customWidth="1"/>
    <col min="16127" max="16127" width="2.77734375" style="66" customWidth="1"/>
    <col min="16128" max="16128" width="5" style="66" bestFit="1" customWidth="1"/>
    <col min="16129" max="16129" width="2.44140625" style="66" customWidth="1"/>
    <col min="16130" max="16130" width="3.21875" style="66" customWidth="1"/>
    <col min="16131" max="16131" width="2.6640625" style="66" customWidth="1"/>
    <col min="16132" max="16132" width="3.21875" style="66" customWidth="1"/>
    <col min="16133" max="16133" width="7.33203125" style="66" customWidth="1"/>
    <col min="16134" max="16134" width="1.77734375" style="66" customWidth="1"/>
    <col min="16135" max="16384" width="5.6640625" style="66"/>
  </cols>
  <sheetData>
    <row r="2" spans="1:15" ht="19.2" x14ac:dyDescent="0.2">
      <c r="A2" s="65" t="s">
        <v>46</v>
      </c>
    </row>
    <row r="3" spans="1:15" ht="14.1" customHeight="1" x14ac:dyDescent="0.2">
      <c r="B3" s="68"/>
      <c r="O3" s="69"/>
    </row>
    <row r="4" spans="1:15" ht="19.05" customHeight="1" x14ac:dyDescent="0.2">
      <c r="C4" s="70" t="s">
        <v>47</v>
      </c>
      <c r="D4" s="71" t="s">
        <v>48</v>
      </c>
      <c r="E4" s="100" t="s">
        <v>49</v>
      </c>
      <c r="F4" s="101"/>
      <c r="G4" s="101"/>
      <c r="H4" s="101"/>
      <c r="I4" s="101"/>
      <c r="J4" s="101"/>
      <c r="K4" s="101"/>
      <c r="L4" s="101"/>
      <c r="M4" s="101"/>
      <c r="N4" s="102"/>
      <c r="O4" s="101"/>
    </row>
    <row r="5" spans="1:15" ht="70.05" customHeight="1" x14ac:dyDescent="0.2">
      <c r="C5" s="72"/>
      <c r="D5" s="73" t="s">
        <v>0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1:15" ht="70.05" customHeight="1" x14ac:dyDescent="0.2">
      <c r="C6" s="74"/>
      <c r="D6" s="75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</row>
    <row r="7" spans="1:15" ht="70.05" customHeight="1" x14ac:dyDescent="0.2">
      <c r="C7" s="74"/>
      <c r="D7" s="75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1:15" ht="70.05" customHeight="1" x14ac:dyDescent="0.2">
      <c r="C8" s="74"/>
      <c r="D8" s="75"/>
      <c r="E8" s="98"/>
      <c r="F8" s="98"/>
      <c r="G8" s="98"/>
      <c r="H8" s="98"/>
      <c r="I8" s="98"/>
      <c r="J8" s="98"/>
      <c r="K8" s="98"/>
      <c r="L8" s="98"/>
      <c r="M8" s="98"/>
      <c r="N8" s="98"/>
      <c r="O8" s="99"/>
    </row>
    <row r="9" spans="1:15" ht="70.05" customHeight="1" x14ac:dyDescent="0.2">
      <c r="C9" s="74"/>
      <c r="D9" s="75"/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</row>
    <row r="10" spans="1:15" ht="70.05" customHeight="1" x14ac:dyDescent="0.2">
      <c r="C10" s="74"/>
      <c r="D10" s="75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</row>
    <row r="11" spans="1:15" ht="70.05" customHeight="1" x14ac:dyDescent="0.2">
      <c r="C11" s="74"/>
      <c r="D11" s="75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9"/>
    </row>
    <row r="12" spans="1:15" ht="70.05" customHeight="1" x14ac:dyDescent="0.2">
      <c r="C12" s="74"/>
      <c r="D12" s="75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9"/>
    </row>
    <row r="13" spans="1:15" ht="70.05" customHeight="1" x14ac:dyDescent="0.2">
      <c r="C13" s="74"/>
      <c r="D13" s="75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</row>
    <row r="14" spans="1:15" ht="70.05" customHeight="1" x14ac:dyDescent="0.2">
      <c r="C14" s="76"/>
      <c r="D14" s="77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6"/>
    </row>
    <row r="15" spans="1:15" x14ac:dyDescent="0.2">
      <c r="C15" s="78" t="s">
        <v>50</v>
      </c>
    </row>
  </sheetData>
  <mergeCells count="11">
    <mergeCell ref="E10:O10"/>
    <mergeCell ref="E11:O11"/>
    <mergeCell ref="E12:O12"/>
    <mergeCell ref="E13:O13"/>
    <mergeCell ref="E14:O14"/>
    <mergeCell ref="E9:O9"/>
    <mergeCell ref="E4:O4"/>
    <mergeCell ref="E5:O5"/>
    <mergeCell ref="E6:O6"/>
    <mergeCell ref="E7:O7"/>
    <mergeCell ref="E8:O8"/>
  </mergeCells>
  <phoneticPr fontId="2"/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8EF5-9E86-4F6B-A492-D3E1A28E034A}">
  <dimension ref="A1:N18"/>
  <sheetViews>
    <sheetView showGridLines="0" workbookViewId="0">
      <selection activeCell="P14" sqref="P14"/>
    </sheetView>
  </sheetViews>
  <sheetFormatPr defaultColWidth="9" defaultRowHeight="12" x14ac:dyDescent="0.15"/>
  <cols>
    <col min="1" max="1" width="3.6640625" style="54" customWidth="1"/>
    <col min="2" max="2" width="3.77734375" style="54" customWidth="1"/>
    <col min="3" max="4" width="6.6640625" style="54" customWidth="1"/>
    <col min="5" max="5" width="6.77734375" style="54" customWidth="1"/>
    <col min="6" max="6" width="2.21875" style="54" customWidth="1"/>
    <col min="7" max="7" width="4.6640625" style="54" customWidth="1"/>
    <col min="8" max="9" width="13.6640625" style="54" customWidth="1"/>
    <col min="10" max="11" width="7.21875" style="54" customWidth="1"/>
    <col min="12" max="12" width="13.6640625" style="54" customWidth="1"/>
    <col min="13" max="14" width="0" style="54" hidden="1" customWidth="1"/>
    <col min="15" max="245" width="9" style="54"/>
    <col min="246" max="246" width="2.33203125" style="54" bestFit="1" customWidth="1"/>
    <col min="247" max="247" width="12.21875" style="54" bestFit="1" customWidth="1"/>
    <col min="248" max="248" width="13" style="54" bestFit="1" customWidth="1"/>
    <col min="249" max="255" width="3.21875" style="54" customWidth="1"/>
    <col min="256" max="256" width="9" style="54"/>
    <col min="257" max="257" width="10.21875" style="54" customWidth="1"/>
    <col min="258" max="258" width="9" style="54"/>
    <col min="259" max="259" width="12.21875" style="54" customWidth="1"/>
    <col min="260" max="501" width="9" style="54"/>
    <col min="502" max="502" width="2.33203125" style="54" bestFit="1" customWidth="1"/>
    <col min="503" max="503" width="12.21875" style="54" bestFit="1" customWidth="1"/>
    <col min="504" max="504" width="13" style="54" bestFit="1" customWidth="1"/>
    <col min="505" max="511" width="3.21875" style="54" customWidth="1"/>
    <col min="512" max="512" width="9" style="54"/>
    <col min="513" max="513" width="10.21875" style="54" customWidth="1"/>
    <col min="514" max="514" width="9" style="54"/>
    <col min="515" max="515" width="12.21875" style="54" customWidth="1"/>
    <col min="516" max="757" width="9" style="54"/>
    <col min="758" max="758" width="2.33203125" style="54" bestFit="1" customWidth="1"/>
    <col min="759" max="759" width="12.21875" style="54" bestFit="1" customWidth="1"/>
    <col min="760" max="760" width="13" style="54" bestFit="1" customWidth="1"/>
    <col min="761" max="767" width="3.21875" style="54" customWidth="1"/>
    <col min="768" max="768" width="9" style="54"/>
    <col min="769" max="769" width="10.21875" style="54" customWidth="1"/>
    <col min="770" max="770" width="9" style="54"/>
    <col min="771" max="771" width="12.21875" style="54" customWidth="1"/>
    <col min="772" max="1013" width="9" style="54"/>
    <col min="1014" max="1014" width="2.33203125" style="54" bestFit="1" customWidth="1"/>
    <col min="1015" max="1015" width="12.21875" style="54" bestFit="1" customWidth="1"/>
    <col min="1016" max="1016" width="13" style="54" bestFit="1" customWidth="1"/>
    <col min="1017" max="1023" width="3.21875" style="54" customWidth="1"/>
    <col min="1024" max="1024" width="9" style="54"/>
    <col min="1025" max="1025" width="10.21875" style="54" customWidth="1"/>
    <col min="1026" max="1026" width="9" style="54"/>
    <col min="1027" max="1027" width="12.21875" style="54" customWidth="1"/>
    <col min="1028" max="1269" width="9" style="54"/>
    <col min="1270" max="1270" width="2.33203125" style="54" bestFit="1" customWidth="1"/>
    <col min="1271" max="1271" width="12.21875" style="54" bestFit="1" customWidth="1"/>
    <col min="1272" max="1272" width="13" style="54" bestFit="1" customWidth="1"/>
    <col min="1273" max="1279" width="3.21875" style="54" customWidth="1"/>
    <col min="1280" max="1280" width="9" style="54"/>
    <col min="1281" max="1281" width="10.21875" style="54" customWidth="1"/>
    <col min="1282" max="1282" width="9" style="54"/>
    <col min="1283" max="1283" width="12.21875" style="54" customWidth="1"/>
    <col min="1284" max="1525" width="9" style="54"/>
    <col min="1526" max="1526" width="2.33203125" style="54" bestFit="1" customWidth="1"/>
    <col min="1527" max="1527" width="12.21875" style="54" bestFit="1" customWidth="1"/>
    <col min="1528" max="1528" width="13" style="54" bestFit="1" customWidth="1"/>
    <col min="1529" max="1535" width="3.21875" style="54" customWidth="1"/>
    <col min="1536" max="1536" width="9" style="54"/>
    <col min="1537" max="1537" width="10.21875" style="54" customWidth="1"/>
    <col min="1538" max="1538" width="9" style="54"/>
    <col min="1539" max="1539" width="12.21875" style="54" customWidth="1"/>
    <col min="1540" max="1781" width="9" style="54"/>
    <col min="1782" max="1782" width="2.33203125" style="54" bestFit="1" customWidth="1"/>
    <col min="1783" max="1783" width="12.21875" style="54" bestFit="1" customWidth="1"/>
    <col min="1784" max="1784" width="13" style="54" bestFit="1" customWidth="1"/>
    <col min="1785" max="1791" width="3.21875" style="54" customWidth="1"/>
    <col min="1792" max="1792" width="9" style="54"/>
    <col min="1793" max="1793" width="10.21875" style="54" customWidth="1"/>
    <col min="1794" max="1794" width="9" style="54"/>
    <col min="1795" max="1795" width="12.21875" style="54" customWidth="1"/>
    <col min="1796" max="2037" width="9" style="54"/>
    <col min="2038" max="2038" width="2.33203125" style="54" bestFit="1" customWidth="1"/>
    <col min="2039" max="2039" width="12.21875" style="54" bestFit="1" customWidth="1"/>
    <col min="2040" max="2040" width="13" style="54" bestFit="1" customWidth="1"/>
    <col min="2041" max="2047" width="3.21875" style="54" customWidth="1"/>
    <col min="2048" max="2048" width="9" style="54"/>
    <col min="2049" max="2049" width="10.21875" style="54" customWidth="1"/>
    <col min="2050" max="2050" width="9" style="54"/>
    <col min="2051" max="2051" width="12.21875" style="54" customWidth="1"/>
    <col min="2052" max="2293" width="9" style="54"/>
    <col min="2294" max="2294" width="2.33203125" style="54" bestFit="1" customWidth="1"/>
    <col min="2295" max="2295" width="12.21875" style="54" bestFit="1" customWidth="1"/>
    <col min="2296" max="2296" width="13" style="54" bestFit="1" customWidth="1"/>
    <col min="2297" max="2303" width="3.21875" style="54" customWidth="1"/>
    <col min="2304" max="2304" width="9" style="54"/>
    <col min="2305" max="2305" width="10.21875" style="54" customWidth="1"/>
    <col min="2306" max="2306" width="9" style="54"/>
    <col min="2307" max="2307" width="12.21875" style="54" customWidth="1"/>
    <col min="2308" max="2549" width="9" style="54"/>
    <col min="2550" max="2550" width="2.33203125" style="54" bestFit="1" customWidth="1"/>
    <col min="2551" max="2551" width="12.21875" style="54" bestFit="1" customWidth="1"/>
    <col min="2552" max="2552" width="13" style="54" bestFit="1" customWidth="1"/>
    <col min="2553" max="2559" width="3.21875" style="54" customWidth="1"/>
    <col min="2560" max="2560" width="9" style="54"/>
    <col min="2561" max="2561" width="10.21875" style="54" customWidth="1"/>
    <col min="2562" max="2562" width="9" style="54"/>
    <col min="2563" max="2563" width="12.21875" style="54" customWidth="1"/>
    <col min="2564" max="2805" width="9" style="54"/>
    <col min="2806" max="2806" width="2.33203125" style="54" bestFit="1" customWidth="1"/>
    <col min="2807" max="2807" width="12.21875" style="54" bestFit="1" customWidth="1"/>
    <col min="2808" max="2808" width="13" style="54" bestFit="1" customWidth="1"/>
    <col min="2809" max="2815" width="3.21875" style="54" customWidth="1"/>
    <col min="2816" max="2816" width="9" style="54"/>
    <col min="2817" max="2817" width="10.21875" style="54" customWidth="1"/>
    <col min="2818" max="2818" width="9" style="54"/>
    <col min="2819" max="2819" width="12.21875" style="54" customWidth="1"/>
    <col min="2820" max="3061" width="9" style="54"/>
    <col min="3062" max="3062" width="2.33203125" style="54" bestFit="1" customWidth="1"/>
    <col min="3063" max="3063" width="12.21875" style="54" bestFit="1" customWidth="1"/>
    <col min="3064" max="3064" width="13" style="54" bestFit="1" customWidth="1"/>
    <col min="3065" max="3071" width="3.21875" style="54" customWidth="1"/>
    <col min="3072" max="3072" width="9" style="54"/>
    <col min="3073" max="3073" width="10.21875" style="54" customWidth="1"/>
    <col min="3074" max="3074" width="9" style="54"/>
    <col min="3075" max="3075" width="12.21875" style="54" customWidth="1"/>
    <col min="3076" max="3317" width="9" style="54"/>
    <col min="3318" max="3318" width="2.33203125" style="54" bestFit="1" customWidth="1"/>
    <col min="3319" max="3319" width="12.21875" style="54" bestFit="1" customWidth="1"/>
    <col min="3320" max="3320" width="13" style="54" bestFit="1" customWidth="1"/>
    <col min="3321" max="3327" width="3.21875" style="54" customWidth="1"/>
    <col min="3328" max="3328" width="9" style="54"/>
    <col min="3329" max="3329" width="10.21875" style="54" customWidth="1"/>
    <col min="3330" max="3330" width="9" style="54"/>
    <col min="3331" max="3331" width="12.21875" style="54" customWidth="1"/>
    <col min="3332" max="3573" width="9" style="54"/>
    <col min="3574" max="3574" width="2.33203125" style="54" bestFit="1" customWidth="1"/>
    <col min="3575" max="3575" width="12.21875" style="54" bestFit="1" customWidth="1"/>
    <col min="3576" max="3576" width="13" style="54" bestFit="1" customWidth="1"/>
    <col min="3577" max="3583" width="3.21875" style="54" customWidth="1"/>
    <col min="3584" max="3584" width="9" style="54"/>
    <col min="3585" max="3585" width="10.21875" style="54" customWidth="1"/>
    <col min="3586" max="3586" width="9" style="54"/>
    <col min="3587" max="3587" width="12.21875" style="54" customWidth="1"/>
    <col min="3588" max="3829" width="9" style="54"/>
    <col min="3830" max="3830" width="2.33203125" style="54" bestFit="1" customWidth="1"/>
    <col min="3831" max="3831" width="12.21875" style="54" bestFit="1" customWidth="1"/>
    <col min="3832" max="3832" width="13" style="54" bestFit="1" customWidth="1"/>
    <col min="3833" max="3839" width="3.21875" style="54" customWidth="1"/>
    <col min="3840" max="3840" width="9" style="54"/>
    <col min="3841" max="3841" width="10.21875" style="54" customWidth="1"/>
    <col min="3842" max="3842" width="9" style="54"/>
    <col min="3843" max="3843" width="12.21875" style="54" customWidth="1"/>
    <col min="3844" max="4085" width="9" style="54"/>
    <col min="4086" max="4086" width="2.33203125" style="54" bestFit="1" customWidth="1"/>
    <col min="4087" max="4087" width="12.21875" style="54" bestFit="1" customWidth="1"/>
    <col min="4088" max="4088" width="13" style="54" bestFit="1" customWidth="1"/>
    <col min="4089" max="4095" width="3.21875" style="54" customWidth="1"/>
    <col min="4096" max="4096" width="9" style="54"/>
    <col min="4097" max="4097" width="10.21875" style="54" customWidth="1"/>
    <col min="4098" max="4098" width="9" style="54"/>
    <col min="4099" max="4099" width="12.21875" style="54" customWidth="1"/>
    <col min="4100" max="4341" width="9" style="54"/>
    <col min="4342" max="4342" width="2.33203125" style="54" bestFit="1" customWidth="1"/>
    <col min="4343" max="4343" width="12.21875" style="54" bestFit="1" customWidth="1"/>
    <col min="4344" max="4344" width="13" style="54" bestFit="1" customWidth="1"/>
    <col min="4345" max="4351" width="3.21875" style="54" customWidth="1"/>
    <col min="4352" max="4352" width="9" style="54"/>
    <col min="4353" max="4353" width="10.21875" style="54" customWidth="1"/>
    <col min="4354" max="4354" width="9" style="54"/>
    <col min="4355" max="4355" width="12.21875" style="54" customWidth="1"/>
    <col min="4356" max="4597" width="9" style="54"/>
    <col min="4598" max="4598" width="2.33203125" style="54" bestFit="1" customWidth="1"/>
    <col min="4599" max="4599" width="12.21875" style="54" bestFit="1" customWidth="1"/>
    <col min="4600" max="4600" width="13" style="54" bestFit="1" customWidth="1"/>
    <col min="4601" max="4607" width="3.21875" style="54" customWidth="1"/>
    <col min="4608" max="4608" width="9" style="54"/>
    <col min="4609" max="4609" width="10.21875" style="54" customWidth="1"/>
    <col min="4610" max="4610" width="9" style="54"/>
    <col min="4611" max="4611" width="12.21875" style="54" customWidth="1"/>
    <col min="4612" max="4853" width="9" style="54"/>
    <col min="4854" max="4854" width="2.33203125" style="54" bestFit="1" customWidth="1"/>
    <col min="4855" max="4855" width="12.21875" style="54" bestFit="1" customWidth="1"/>
    <col min="4856" max="4856" width="13" style="54" bestFit="1" customWidth="1"/>
    <col min="4857" max="4863" width="3.21875" style="54" customWidth="1"/>
    <col min="4864" max="4864" width="9" style="54"/>
    <col min="4865" max="4865" width="10.21875" style="54" customWidth="1"/>
    <col min="4866" max="4866" width="9" style="54"/>
    <col min="4867" max="4867" width="12.21875" style="54" customWidth="1"/>
    <col min="4868" max="5109" width="9" style="54"/>
    <col min="5110" max="5110" width="2.33203125" style="54" bestFit="1" customWidth="1"/>
    <col min="5111" max="5111" width="12.21875" style="54" bestFit="1" customWidth="1"/>
    <col min="5112" max="5112" width="13" style="54" bestFit="1" customWidth="1"/>
    <col min="5113" max="5119" width="3.21875" style="54" customWidth="1"/>
    <col min="5120" max="5120" width="9" style="54"/>
    <col min="5121" max="5121" width="10.21875" style="54" customWidth="1"/>
    <col min="5122" max="5122" width="9" style="54"/>
    <col min="5123" max="5123" width="12.21875" style="54" customWidth="1"/>
    <col min="5124" max="5365" width="9" style="54"/>
    <col min="5366" max="5366" width="2.33203125" style="54" bestFit="1" customWidth="1"/>
    <col min="5367" max="5367" width="12.21875" style="54" bestFit="1" customWidth="1"/>
    <col min="5368" max="5368" width="13" style="54" bestFit="1" customWidth="1"/>
    <col min="5369" max="5375" width="3.21875" style="54" customWidth="1"/>
    <col min="5376" max="5376" width="9" style="54"/>
    <col min="5377" max="5377" width="10.21875" style="54" customWidth="1"/>
    <col min="5378" max="5378" width="9" style="54"/>
    <col min="5379" max="5379" width="12.21875" style="54" customWidth="1"/>
    <col min="5380" max="5621" width="9" style="54"/>
    <col min="5622" max="5622" width="2.33203125" style="54" bestFit="1" customWidth="1"/>
    <col min="5623" max="5623" width="12.21875" style="54" bestFit="1" customWidth="1"/>
    <col min="5624" max="5624" width="13" style="54" bestFit="1" customWidth="1"/>
    <col min="5625" max="5631" width="3.21875" style="54" customWidth="1"/>
    <col min="5632" max="5632" width="9" style="54"/>
    <col min="5633" max="5633" width="10.21875" style="54" customWidth="1"/>
    <col min="5634" max="5634" width="9" style="54"/>
    <col min="5635" max="5635" width="12.21875" style="54" customWidth="1"/>
    <col min="5636" max="5877" width="9" style="54"/>
    <col min="5878" max="5878" width="2.33203125" style="54" bestFit="1" customWidth="1"/>
    <col min="5879" max="5879" width="12.21875" style="54" bestFit="1" customWidth="1"/>
    <col min="5880" max="5880" width="13" style="54" bestFit="1" customWidth="1"/>
    <col min="5881" max="5887" width="3.21875" style="54" customWidth="1"/>
    <col min="5888" max="5888" width="9" style="54"/>
    <col min="5889" max="5889" width="10.21875" style="54" customWidth="1"/>
    <col min="5890" max="5890" width="9" style="54"/>
    <col min="5891" max="5891" width="12.21875" style="54" customWidth="1"/>
    <col min="5892" max="6133" width="9" style="54"/>
    <col min="6134" max="6134" width="2.33203125" style="54" bestFit="1" customWidth="1"/>
    <col min="6135" max="6135" width="12.21875" style="54" bestFit="1" customWidth="1"/>
    <col min="6136" max="6136" width="13" style="54" bestFit="1" customWidth="1"/>
    <col min="6137" max="6143" width="3.21875" style="54" customWidth="1"/>
    <col min="6144" max="6144" width="9" style="54"/>
    <col min="6145" max="6145" width="10.21875" style="54" customWidth="1"/>
    <col min="6146" max="6146" width="9" style="54"/>
    <col min="6147" max="6147" width="12.21875" style="54" customWidth="1"/>
    <col min="6148" max="6389" width="9" style="54"/>
    <col min="6390" max="6390" width="2.33203125" style="54" bestFit="1" customWidth="1"/>
    <col min="6391" max="6391" width="12.21875" style="54" bestFit="1" customWidth="1"/>
    <col min="6392" max="6392" width="13" style="54" bestFit="1" customWidth="1"/>
    <col min="6393" max="6399" width="3.21875" style="54" customWidth="1"/>
    <col min="6400" max="6400" width="9" style="54"/>
    <col min="6401" max="6401" width="10.21875" style="54" customWidth="1"/>
    <col min="6402" max="6402" width="9" style="54"/>
    <col min="6403" max="6403" width="12.21875" style="54" customWidth="1"/>
    <col min="6404" max="6645" width="9" style="54"/>
    <col min="6646" max="6646" width="2.33203125" style="54" bestFit="1" customWidth="1"/>
    <col min="6647" max="6647" width="12.21875" style="54" bestFit="1" customWidth="1"/>
    <col min="6648" max="6648" width="13" style="54" bestFit="1" customWidth="1"/>
    <col min="6649" max="6655" width="3.21875" style="54" customWidth="1"/>
    <col min="6656" max="6656" width="9" style="54"/>
    <col min="6657" max="6657" width="10.21875" style="54" customWidth="1"/>
    <col min="6658" max="6658" width="9" style="54"/>
    <col min="6659" max="6659" width="12.21875" style="54" customWidth="1"/>
    <col min="6660" max="6901" width="9" style="54"/>
    <col min="6902" max="6902" width="2.33203125" style="54" bestFit="1" customWidth="1"/>
    <col min="6903" max="6903" width="12.21875" style="54" bestFit="1" customWidth="1"/>
    <col min="6904" max="6904" width="13" style="54" bestFit="1" customWidth="1"/>
    <col min="6905" max="6911" width="3.21875" style="54" customWidth="1"/>
    <col min="6912" max="6912" width="9" style="54"/>
    <col min="6913" max="6913" width="10.21875" style="54" customWidth="1"/>
    <col min="6914" max="6914" width="9" style="54"/>
    <col min="6915" max="6915" width="12.21875" style="54" customWidth="1"/>
    <col min="6916" max="7157" width="9" style="54"/>
    <col min="7158" max="7158" width="2.33203125" style="54" bestFit="1" customWidth="1"/>
    <col min="7159" max="7159" width="12.21875" style="54" bestFit="1" customWidth="1"/>
    <col min="7160" max="7160" width="13" style="54" bestFit="1" customWidth="1"/>
    <col min="7161" max="7167" width="3.21875" style="54" customWidth="1"/>
    <col min="7168" max="7168" width="9" style="54"/>
    <col min="7169" max="7169" width="10.21875" style="54" customWidth="1"/>
    <col min="7170" max="7170" width="9" style="54"/>
    <col min="7171" max="7171" width="12.21875" style="54" customWidth="1"/>
    <col min="7172" max="7413" width="9" style="54"/>
    <col min="7414" max="7414" width="2.33203125" style="54" bestFit="1" customWidth="1"/>
    <col min="7415" max="7415" width="12.21875" style="54" bestFit="1" customWidth="1"/>
    <col min="7416" max="7416" width="13" style="54" bestFit="1" customWidth="1"/>
    <col min="7417" max="7423" width="3.21875" style="54" customWidth="1"/>
    <col min="7424" max="7424" width="9" style="54"/>
    <col min="7425" max="7425" width="10.21875" style="54" customWidth="1"/>
    <col min="7426" max="7426" width="9" style="54"/>
    <col min="7427" max="7427" width="12.21875" style="54" customWidth="1"/>
    <col min="7428" max="7669" width="9" style="54"/>
    <col min="7670" max="7670" width="2.33203125" style="54" bestFit="1" customWidth="1"/>
    <col min="7671" max="7671" width="12.21875" style="54" bestFit="1" customWidth="1"/>
    <col min="7672" max="7672" width="13" style="54" bestFit="1" customWidth="1"/>
    <col min="7673" max="7679" width="3.21875" style="54" customWidth="1"/>
    <col min="7680" max="7680" width="9" style="54"/>
    <col min="7681" max="7681" width="10.21875" style="54" customWidth="1"/>
    <col min="7682" max="7682" width="9" style="54"/>
    <col min="7683" max="7683" width="12.21875" style="54" customWidth="1"/>
    <col min="7684" max="7925" width="9" style="54"/>
    <col min="7926" max="7926" width="2.33203125" style="54" bestFit="1" customWidth="1"/>
    <col min="7927" max="7927" width="12.21875" style="54" bestFit="1" customWidth="1"/>
    <col min="7928" max="7928" width="13" style="54" bestFit="1" customWidth="1"/>
    <col min="7929" max="7935" width="3.21875" style="54" customWidth="1"/>
    <col min="7936" max="7936" width="9" style="54"/>
    <col min="7937" max="7937" width="10.21875" style="54" customWidth="1"/>
    <col min="7938" max="7938" width="9" style="54"/>
    <col min="7939" max="7939" width="12.21875" style="54" customWidth="1"/>
    <col min="7940" max="8181" width="9" style="54"/>
    <col min="8182" max="8182" width="2.33203125" style="54" bestFit="1" customWidth="1"/>
    <col min="8183" max="8183" width="12.21875" style="54" bestFit="1" customWidth="1"/>
    <col min="8184" max="8184" width="13" style="54" bestFit="1" customWidth="1"/>
    <col min="8185" max="8191" width="3.21875" style="54" customWidth="1"/>
    <col min="8192" max="8192" width="9" style="54"/>
    <col min="8193" max="8193" width="10.21875" style="54" customWidth="1"/>
    <col min="8194" max="8194" width="9" style="54"/>
    <col min="8195" max="8195" width="12.21875" style="54" customWidth="1"/>
    <col min="8196" max="8437" width="9" style="54"/>
    <col min="8438" max="8438" width="2.33203125" style="54" bestFit="1" customWidth="1"/>
    <col min="8439" max="8439" width="12.21875" style="54" bestFit="1" customWidth="1"/>
    <col min="8440" max="8440" width="13" style="54" bestFit="1" customWidth="1"/>
    <col min="8441" max="8447" width="3.21875" style="54" customWidth="1"/>
    <col min="8448" max="8448" width="9" style="54"/>
    <col min="8449" max="8449" width="10.21875" style="54" customWidth="1"/>
    <col min="8450" max="8450" width="9" style="54"/>
    <col min="8451" max="8451" width="12.21875" style="54" customWidth="1"/>
    <col min="8452" max="8693" width="9" style="54"/>
    <col min="8694" max="8694" width="2.33203125" style="54" bestFit="1" customWidth="1"/>
    <col min="8695" max="8695" width="12.21875" style="54" bestFit="1" customWidth="1"/>
    <col min="8696" max="8696" width="13" style="54" bestFit="1" customWidth="1"/>
    <col min="8697" max="8703" width="3.21875" style="54" customWidth="1"/>
    <col min="8704" max="8704" width="9" style="54"/>
    <col min="8705" max="8705" width="10.21875" style="54" customWidth="1"/>
    <col min="8706" max="8706" width="9" style="54"/>
    <col min="8707" max="8707" width="12.21875" style="54" customWidth="1"/>
    <col min="8708" max="8949" width="9" style="54"/>
    <col min="8950" max="8950" width="2.33203125" style="54" bestFit="1" customWidth="1"/>
    <col min="8951" max="8951" width="12.21875" style="54" bestFit="1" customWidth="1"/>
    <col min="8952" max="8952" width="13" style="54" bestFit="1" customWidth="1"/>
    <col min="8953" max="8959" width="3.21875" style="54" customWidth="1"/>
    <col min="8960" max="8960" width="9" style="54"/>
    <col min="8961" max="8961" width="10.21875" style="54" customWidth="1"/>
    <col min="8962" max="8962" width="9" style="54"/>
    <col min="8963" max="8963" width="12.21875" style="54" customWidth="1"/>
    <col min="8964" max="9205" width="9" style="54"/>
    <col min="9206" max="9206" width="2.33203125" style="54" bestFit="1" customWidth="1"/>
    <col min="9207" max="9207" width="12.21875" style="54" bestFit="1" customWidth="1"/>
    <col min="9208" max="9208" width="13" style="54" bestFit="1" customWidth="1"/>
    <col min="9209" max="9215" width="3.21875" style="54" customWidth="1"/>
    <col min="9216" max="9216" width="9" style="54"/>
    <col min="9217" max="9217" width="10.21875" style="54" customWidth="1"/>
    <col min="9218" max="9218" width="9" style="54"/>
    <col min="9219" max="9219" width="12.21875" style="54" customWidth="1"/>
    <col min="9220" max="9461" width="9" style="54"/>
    <col min="9462" max="9462" width="2.33203125" style="54" bestFit="1" customWidth="1"/>
    <col min="9463" max="9463" width="12.21875" style="54" bestFit="1" customWidth="1"/>
    <col min="9464" max="9464" width="13" style="54" bestFit="1" customWidth="1"/>
    <col min="9465" max="9471" width="3.21875" style="54" customWidth="1"/>
    <col min="9472" max="9472" width="9" style="54"/>
    <col min="9473" max="9473" width="10.21875" style="54" customWidth="1"/>
    <col min="9474" max="9474" width="9" style="54"/>
    <col min="9475" max="9475" width="12.21875" style="54" customWidth="1"/>
    <col min="9476" max="9717" width="9" style="54"/>
    <col min="9718" max="9718" width="2.33203125" style="54" bestFit="1" customWidth="1"/>
    <col min="9719" max="9719" width="12.21875" style="54" bestFit="1" customWidth="1"/>
    <col min="9720" max="9720" width="13" style="54" bestFit="1" customWidth="1"/>
    <col min="9721" max="9727" width="3.21875" style="54" customWidth="1"/>
    <col min="9728" max="9728" width="9" style="54"/>
    <col min="9729" max="9729" width="10.21875" style="54" customWidth="1"/>
    <col min="9730" max="9730" width="9" style="54"/>
    <col min="9731" max="9731" width="12.21875" style="54" customWidth="1"/>
    <col min="9732" max="9973" width="9" style="54"/>
    <col min="9974" max="9974" width="2.33203125" style="54" bestFit="1" customWidth="1"/>
    <col min="9975" max="9975" width="12.21875" style="54" bestFit="1" customWidth="1"/>
    <col min="9976" max="9976" width="13" style="54" bestFit="1" customWidth="1"/>
    <col min="9977" max="9983" width="3.21875" style="54" customWidth="1"/>
    <col min="9984" max="9984" width="9" style="54"/>
    <col min="9985" max="9985" width="10.21875" style="54" customWidth="1"/>
    <col min="9986" max="9986" width="9" style="54"/>
    <col min="9987" max="9987" width="12.21875" style="54" customWidth="1"/>
    <col min="9988" max="10229" width="9" style="54"/>
    <col min="10230" max="10230" width="2.33203125" style="54" bestFit="1" customWidth="1"/>
    <col min="10231" max="10231" width="12.21875" style="54" bestFit="1" customWidth="1"/>
    <col min="10232" max="10232" width="13" style="54" bestFit="1" customWidth="1"/>
    <col min="10233" max="10239" width="3.21875" style="54" customWidth="1"/>
    <col min="10240" max="10240" width="9" style="54"/>
    <col min="10241" max="10241" width="10.21875" style="54" customWidth="1"/>
    <col min="10242" max="10242" width="9" style="54"/>
    <col min="10243" max="10243" width="12.21875" style="54" customWidth="1"/>
    <col min="10244" max="10485" width="9" style="54"/>
    <col min="10486" max="10486" width="2.33203125" style="54" bestFit="1" customWidth="1"/>
    <col min="10487" max="10487" width="12.21875" style="54" bestFit="1" customWidth="1"/>
    <col min="10488" max="10488" width="13" style="54" bestFit="1" customWidth="1"/>
    <col min="10489" max="10495" width="3.21875" style="54" customWidth="1"/>
    <col min="10496" max="10496" width="9" style="54"/>
    <col min="10497" max="10497" width="10.21875" style="54" customWidth="1"/>
    <col min="10498" max="10498" width="9" style="54"/>
    <col min="10499" max="10499" width="12.21875" style="54" customWidth="1"/>
    <col min="10500" max="10741" width="9" style="54"/>
    <col min="10742" max="10742" width="2.33203125" style="54" bestFit="1" customWidth="1"/>
    <col min="10743" max="10743" width="12.21875" style="54" bestFit="1" customWidth="1"/>
    <col min="10744" max="10744" width="13" style="54" bestFit="1" customWidth="1"/>
    <col min="10745" max="10751" width="3.21875" style="54" customWidth="1"/>
    <col min="10752" max="10752" width="9" style="54"/>
    <col min="10753" max="10753" width="10.21875" style="54" customWidth="1"/>
    <col min="10754" max="10754" width="9" style="54"/>
    <col min="10755" max="10755" width="12.21875" style="54" customWidth="1"/>
    <col min="10756" max="10997" width="9" style="54"/>
    <col min="10998" max="10998" width="2.33203125" style="54" bestFit="1" customWidth="1"/>
    <col min="10999" max="10999" width="12.21875" style="54" bestFit="1" customWidth="1"/>
    <col min="11000" max="11000" width="13" style="54" bestFit="1" customWidth="1"/>
    <col min="11001" max="11007" width="3.21875" style="54" customWidth="1"/>
    <col min="11008" max="11008" width="9" style="54"/>
    <col min="11009" max="11009" width="10.21875" style="54" customWidth="1"/>
    <col min="11010" max="11010" width="9" style="54"/>
    <col min="11011" max="11011" width="12.21875" style="54" customWidth="1"/>
    <col min="11012" max="11253" width="9" style="54"/>
    <col min="11254" max="11254" width="2.33203125" style="54" bestFit="1" customWidth="1"/>
    <col min="11255" max="11255" width="12.21875" style="54" bestFit="1" customWidth="1"/>
    <col min="11256" max="11256" width="13" style="54" bestFit="1" customWidth="1"/>
    <col min="11257" max="11263" width="3.21875" style="54" customWidth="1"/>
    <col min="11264" max="11264" width="9" style="54"/>
    <col min="11265" max="11265" width="10.21875" style="54" customWidth="1"/>
    <col min="11266" max="11266" width="9" style="54"/>
    <col min="11267" max="11267" width="12.21875" style="54" customWidth="1"/>
    <col min="11268" max="11509" width="9" style="54"/>
    <col min="11510" max="11510" width="2.33203125" style="54" bestFit="1" customWidth="1"/>
    <col min="11511" max="11511" width="12.21875" style="54" bestFit="1" customWidth="1"/>
    <col min="11512" max="11512" width="13" style="54" bestFit="1" customWidth="1"/>
    <col min="11513" max="11519" width="3.21875" style="54" customWidth="1"/>
    <col min="11520" max="11520" width="9" style="54"/>
    <col min="11521" max="11521" width="10.21875" style="54" customWidth="1"/>
    <col min="11522" max="11522" width="9" style="54"/>
    <col min="11523" max="11523" width="12.21875" style="54" customWidth="1"/>
    <col min="11524" max="11765" width="9" style="54"/>
    <col min="11766" max="11766" width="2.33203125" style="54" bestFit="1" customWidth="1"/>
    <col min="11767" max="11767" width="12.21875" style="54" bestFit="1" customWidth="1"/>
    <col min="11768" max="11768" width="13" style="54" bestFit="1" customWidth="1"/>
    <col min="11769" max="11775" width="3.21875" style="54" customWidth="1"/>
    <col min="11776" max="11776" width="9" style="54"/>
    <col min="11777" max="11777" width="10.21875" style="54" customWidth="1"/>
    <col min="11778" max="11778" width="9" style="54"/>
    <col min="11779" max="11779" width="12.21875" style="54" customWidth="1"/>
    <col min="11780" max="12021" width="9" style="54"/>
    <col min="12022" max="12022" width="2.33203125" style="54" bestFit="1" customWidth="1"/>
    <col min="12023" max="12023" width="12.21875" style="54" bestFit="1" customWidth="1"/>
    <col min="12024" max="12024" width="13" style="54" bestFit="1" customWidth="1"/>
    <col min="12025" max="12031" width="3.21875" style="54" customWidth="1"/>
    <col min="12032" max="12032" width="9" style="54"/>
    <col min="12033" max="12033" width="10.21875" style="54" customWidth="1"/>
    <col min="12034" max="12034" width="9" style="54"/>
    <col min="12035" max="12035" width="12.21875" style="54" customWidth="1"/>
    <col min="12036" max="12277" width="9" style="54"/>
    <col min="12278" max="12278" width="2.33203125" style="54" bestFit="1" customWidth="1"/>
    <col min="12279" max="12279" width="12.21875" style="54" bestFit="1" customWidth="1"/>
    <col min="12280" max="12280" width="13" style="54" bestFit="1" customWidth="1"/>
    <col min="12281" max="12287" width="3.21875" style="54" customWidth="1"/>
    <col min="12288" max="12288" width="9" style="54"/>
    <col min="12289" max="12289" width="10.21875" style="54" customWidth="1"/>
    <col min="12290" max="12290" width="9" style="54"/>
    <col min="12291" max="12291" width="12.21875" style="54" customWidth="1"/>
    <col min="12292" max="12533" width="9" style="54"/>
    <col min="12534" max="12534" width="2.33203125" style="54" bestFit="1" customWidth="1"/>
    <col min="12535" max="12535" width="12.21875" style="54" bestFit="1" customWidth="1"/>
    <col min="12536" max="12536" width="13" style="54" bestFit="1" customWidth="1"/>
    <col min="12537" max="12543" width="3.21875" style="54" customWidth="1"/>
    <col min="12544" max="12544" width="9" style="54"/>
    <col min="12545" max="12545" width="10.21875" style="54" customWidth="1"/>
    <col min="12546" max="12546" width="9" style="54"/>
    <col min="12547" max="12547" width="12.21875" style="54" customWidth="1"/>
    <col min="12548" max="12789" width="9" style="54"/>
    <col min="12790" max="12790" width="2.33203125" style="54" bestFit="1" customWidth="1"/>
    <col min="12791" max="12791" width="12.21875" style="54" bestFit="1" customWidth="1"/>
    <col min="12792" max="12792" width="13" style="54" bestFit="1" customWidth="1"/>
    <col min="12793" max="12799" width="3.21875" style="54" customWidth="1"/>
    <col min="12800" max="12800" width="9" style="54"/>
    <col min="12801" max="12801" width="10.21875" style="54" customWidth="1"/>
    <col min="12802" max="12802" width="9" style="54"/>
    <col min="12803" max="12803" width="12.21875" style="54" customWidth="1"/>
    <col min="12804" max="13045" width="9" style="54"/>
    <col min="13046" max="13046" width="2.33203125" style="54" bestFit="1" customWidth="1"/>
    <col min="13047" max="13047" width="12.21875" style="54" bestFit="1" customWidth="1"/>
    <col min="13048" max="13048" width="13" style="54" bestFit="1" customWidth="1"/>
    <col min="13049" max="13055" width="3.21875" style="54" customWidth="1"/>
    <col min="13056" max="13056" width="9" style="54"/>
    <col min="13057" max="13057" width="10.21875" style="54" customWidth="1"/>
    <col min="13058" max="13058" width="9" style="54"/>
    <col min="13059" max="13059" width="12.21875" style="54" customWidth="1"/>
    <col min="13060" max="13301" width="9" style="54"/>
    <col min="13302" max="13302" width="2.33203125" style="54" bestFit="1" customWidth="1"/>
    <col min="13303" max="13303" width="12.21875" style="54" bestFit="1" customWidth="1"/>
    <col min="13304" max="13304" width="13" style="54" bestFit="1" customWidth="1"/>
    <col min="13305" max="13311" width="3.21875" style="54" customWidth="1"/>
    <col min="13312" max="13312" width="9" style="54"/>
    <col min="13313" max="13313" width="10.21875" style="54" customWidth="1"/>
    <col min="13314" max="13314" width="9" style="54"/>
    <col min="13315" max="13315" width="12.21875" style="54" customWidth="1"/>
    <col min="13316" max="13557" width="9" style="54"/>
    <col min="13558" max="13558" width="2.33203125" style="54" bestFit="1" customWidth="1"/>
    <col min="13559" max="13559" width="12.21875" style="54" bestFit="1" customWidth="1"/>
    <col min="13560" max="13560" width="13" style="54" bestFit="1" customWidth="1"/>
    <col min="13561" max="13567" width="3.21875" style="54" customWidth="1"/>
    <col min="13568" max="13568" width="9" style="54"/>
    <col min="13569" max="13569" width="10.21875" style="54" customWidth="1"/>
    <col min="13570" max="13570" width="9" style="54"/>
    <col min="13571" max="13571" width="12.21875" style="54" customWidth="1"/>
    <col min="13572" max="13813" width="9" style="54"/>
    <col min="13814" max="13814" width="2.33203125" style="54" bestFit="1" customWidth="1"/>
    <col min="13815" max="13815" width="12.21875" style="54" bestFit="1" customWidth="1"/>
    <col min="13816" max="13816" width="13" style="54" bestFit="1" customWidth="1"/>
    <col min="13817" max="13823" width="3.21875" style="54" customWidth="1"/>
    <col min="13824" max="13824" width="9" style="54"/>
    <col min="13825" max="13825" width="10.21875" style="54" customWidth="1"/>
    <col min="13826" max="13826" width="9" style="54"/>
    <col min="13827" max="13827" width="12.21875" style="54" customWidth="1"/>
    <col min="13828" max="14069" width="9" style="54"/>
    <col min="14070" max="14070" width="2.33203125" style="54" bestFit="1" customWidth="1"/>
    <col min="14071" max="14071" width="12.21875" style="54" bestFit="1" customWidth="1"/>
    <col min="14072" max="14072" width="13" style="54" bestFit="1" customWidth="1"/>
    <col min="14073" max="14079" width="3.21875" style="54" customWidth="1"/>
    <col min="14080" max="14080" width="9" style="54"/>
    <col min="14081" max="14081" width="10.21875" style="54" customWidth="1"/>
    <col min="14082" max="14082" width="9" style="54"/>
    <col min="14083" max="14083" width="12.21875" style="54" customWidth="1"/>
    <col min="14084" max="14325" width="9" style="54"/>
    <col min="14326" max="14326" width="2.33203125" style="54" bestFit="1" customWidth="1"/>
    <col min="14327" max="14327" width="12.21875" style="54" bestFit="1" customWidth="1"/>
    <col min="14328" max="14328" width="13" style="54" bestFit="1" customWidth="1"/>
    <col min="14329" max="14335" width="3.21875" style="54" customWidth="1"/>
    <col min="14336" max="14336" width="9" style="54"/>
    <col min="14337" max="14337" width="10.21875" style="54" customWidth="1"/>
    <col min="14338" max="14338" width="9" style="54"/>
    <col min="14339" max="14339" width="12.21875" style="54" customWidth="1"/>
    <col min="14340" max="14581" width="9" style="54"/>
    <col min="14582" max="14582" width="2.33203125" style="54" bestFit="1" customWidth="1"/>
    <col min="14583" max="14583" width="12.21875" style="54" bestFit="1" customWidth="1"/>
    <col min="14584" max="14584" width="13" style="54" bestFit="1" customWidth="1"/>
    <col min="14585" max="14591" width="3.21875" style="54" customWidth="1"/>
    <col min="14592" max="14592" width="9" style="54"/>
    <col min="14593" max="14593" width="10.21875" style="54" customWidth="1"/>
    <col min="14594" max="14594" width="9" style="54"/>
    <col min="14595" max="14595" width="12.21875" style="54" customWidth="1"/>
    <col min="14596" max="14837" width="9" style="54"/>
    <col min="14838" max="14838" width="2.33203125" style="54" bestFit="1" customWidth="1"/>
    <col min="14839" max="14839" width="12.21875" style="54" bestFit="1" customWidth="1"/>
    <col min="14840" max="14840" width="13" style="54" bestFit="1" customWidth="1"/>
    <col min="14841" max="14847" width="3.21875" style="54" customWidth="1"/>
    <col min="14848" max="14848" width="9" style="54"/>
    <col min="14849" max="14849" width="10.21875" style="54" customWidth="1"/>
    <col min="14850" max="14850" width="9" style="54"/>
    <col min="14851" max="14851" width="12.21875" style="54" customWidth="1"/>
    <col min="14852" max="15093" width="9" style="54"/>
    <col min="15094" max="15094" width="2.33203125" style="54" bestFit="1" customWidth="1"/>
    <col min="15095" max="15095" width="12.21875" style="54" bestFit="1" customWidth="1"/>
    <col min="15096" max="15096" width="13" style="54" bestFit="1" customWidth="1"/>
    <col min="15097" max="15103" width="3.21875" style="54" customWidth="1"/>
    <col min="15104" max="15104" width="9" style="54"/>
    <col min="15105" max="15105" width="10.21875" style="54" customWidth="1"/>
    <col min="15106" max="15106" width="9" style="54"/>
    <col min="15107" max="15107" width="12.21875" style="54" customWidth="1"/>
    <col min="15108" max="15349" width="9" style="54"/>
    <col min="15350" max="15350" width="2.33203125" style="54" bestFit="1" customWidth="1"/>
    <col min="15351" max="15351" width="12.21875" style="54" bestFit="1" customWidth="1"/>
    <col min="15352" max="15352" width="13" style="54" bestFit="1" customWidth="1"/>
    <col min="15353" max="15359" width="3.21875" style="54" customWidth="1"/>
    <col min="15360" max="15360" width="9" style="54"/>
    <col min="15361" max="15361" width="10.21875" style="54" customWidth="1"/>
    <col min="15362" max="15362" width="9" style="54"/>
    <col min="15363" max="15363" width="12.21875" style="54" customWidth="1"/>
    <col min="15364" max="15605" width="9" style="54"/>
    <col min="15606" max="15606" width="2.33203125" style="54" bestFit="1" customWidth="1"/>
    <col min="15607" max="15607" width="12.21875" style="54" bestFit="1" customWidth="1"/>
    <col min="15608" max="15608" width="13" style="54" bestFit="1" customWidth="1"/>
    <col min="15609" max="15615" width="3.21875" style="54" customWidth="1"/>
    <col min="15616" max="15616" width="9" style="54"/>
    <col min="15617" max="15617" width="10.21875" style="54" customWidth="1"/>
    <col min="15618" max="15618" width="9" style="54"/>
    <col min="15619" max="15619" width="12.21875" style="54" customWidth="1"/>
    <col min="15620" max="15861" width="9" style="54"/>
    <col min="15862" max="15862" width="2.33203125" style="54" bestFit="1" customWidth="1"/>
    <col min="15863" max="15863" width="12.21875" style="54" bestFit="1" customWidth="1"/>
    <col min="15864" max="15864" width="13" style="54" bestFit="1" customWidth="1"/>
    <col min="15865" max="15871" width="3.21875" style="54" customWidth="1"/>
    <col min="15872" max="15872" width="9" style="54"/>
    <col min="15873" max="15873" width="10.21875" style="54" customWidth="1"/>
    <col min="15874" max="15874" width="9" style="54"/>
    <col min="15875" max="15875" width="12.21875" style="54" customWidth="1"/>
    <col min="15876" max="16117" width="9" style="54"/>
    <col min="16118" max="16118" width="2.33203125" style="54" bestFit="1" customWidth="1"/>
    <col min="16119" max="16119" width="12.21875" style="54" bestFit="1" customWidth="1"/>
    <col min="16120" max="16120" width="13" style="54" bestFit="1" customWidth="1"/>
    <col min="16121" max="16127" width="3.21875" style="54" customWidth="1"/>
    <col min="16128" max="16128" width="9" style="54"/>
    <col min="16129" max="16129" width="10.21875" style="54" customWidth="1"/>
    <col min="16130" max="16130" width="9" style="54"/>
    <col min="16131" max="16131" width="12.21875" style="54" customWidth="1"/>
    <col min="16132" max="16384" width="9" style="54"/>
  </cols>
  <sheetData>
    <row r="1" spans="1:14" ht="14.4" x14ac:dyDescent="0.2">
      <c r="A1" s="64"/>
    </row>
    <row r="2" spans="1:14" ht="17.100000000000001" customHeight="1" x14ac:dyDescent="0.25">
      <c r="A2" s="63" t="s">
        <v>51</v>
      </c>
      <c r="E2" s="62"/>
      <c r="F2" s="61"/>
      <c r="G2" s="61"/>
      <c r="H2" s="61"/>
    </row>
    <row r="3" spans="1:14" ht="8.25" customHeight="1" x14ac:dyDescent="0.15"/>
    <row r="4" spans="1:14" s="57" customFormat="1" ht="25.05" customHeight="1" thickBot="1" x14ac:dyDescent="0.25">
      <c r="B4" s="56" t="s">
        <v>45</v>
      </c>
      <c r="C4" s="60"/>
      <c r="D4" s="55"/>
      <c r="E4" s="60"/>
      <c r="F4" s="60"/>
      <c r="G4" s="60"/>
      <c r="I4" s="56" t="s">
        <v>0</v>
      </c>
      <c r="N4" s="57">
        <v>2</v>
      </c>
    </row>
    <row r="5" spans="1:14" ht="37.049999999999997" customHeight="1" thickBot="1" x14ac:dyDescent="0.2">
      <c r="B5" s="130"/>
      <c r="C5" s="131"/>
      <c r="D5" s="131"/>
      <c r="E5" s="59" t="s">
        <v>31</v>
      </c>
      <c r="I5" s="135"/>
      <c r="J5" s="135"/>
      <c r="K5" s="58"/>
      <c r="N5" s="54">
        <v>3</v>
      </c>
    </row>
    <row r="6" spans="1:14" x14ac:dyDescent="0.15">
      <c r="E6" s="55"/>
      <c r="F6" s="55"/>
      <c r="G6" s="55"/>
    </row>
    <row r="7" spans="1:14" s="57" customFormat="1" ht="29.1" customHeight="1" x14ac:dyDescent="0.2">
      <c r="B7" s="56" t="s">
        <v>44</v>
      </c>
      <c r="D7" s="128" t="s">
        <v>43</v>
      </c>
      <c r="E7" s="129"/>
      <c r="F7" s="129"/>
      <c r="G7" s="129"/>
      <c r="H7" s="129"/>
    </row>
    <row r="8" spans="1:14" ht="13.5" customHeight="1" x14ac:dyDescent="0.15">
      <c r="B8" s="140" t="s">
        <v>42</v>
      </c>
      <c r="C8" s="112"/>
      <c r="D8" s="112"/>
      <c r="E8" s="110" t="s">
        <v>41</v>
      </c>
      <c r="F8" s="110"/>
      <c r="G8" s="110"/>
      <c r="H8" s="110" t="s">
        <v>40</v>
      </c>
      <c r="I8" s="110"/>
      <c r="J8" s="112" t="s">
        <v>39</v>
      </c>
      <c r="K8" s="112"/>
      <c r="L8" s="113"/>
    </row>
    <row r="9" spans="1:14" ht="18" customHeight="1" x14ac:dyDescent="0.15">
      <c r="B9" s="141"/>
      <c r="C9" s="114"/>
      <c r="D9" s="114"/>
      <c r="E9" s="144"/>
      <c r="F9" s="144"/>
      <c r="G9" s="144"/>
      <c r="H9" s="111"/>
      <c r="I9" s="111"/>
      <c r="J9" s="114"/>
      <c r="K9" s="114"/>
      <c r="L9" s="115"/>
    </row>
    <row r="10" spans="1:14" ht="55.05" customHeight="1" x14ac:dyDescent="0.15">
      <c r="B10" s="142" t="s">
        <v>0</v>
      </c>
      <c r="C10" s="143"/>
      <c r="D10" s="143"/>
      <c r="E10" s="145" t="s">
        <v>0</v>
      </c>
      <c r="F10" s="146"/>
      <c r="G10" s="146"/>
      <c r="H10" s="116"/>
      <c r="I10" s="117"/>
      <c r="J10" s="118"/>
      <c r="K10" s="118"/>
      <c r="L10" s="119"/>
    </row>
    <row r="11" spans="1:14" ht="55.05" customHeight="1" x14ac:dyDescent="0.15">
      <c r="B11" s="138"/>
      <c r="C11" s="139"/>
      <c r="D11" s="139" t="s">
        <v>35</v>
      </c>
      <c r="E11" s="132"/>
      <c r="F11" s="133"/>
      <c r="G11" s="133"/>
      <c r="H11" s="122"/>
      <c r="I11" s="147"/>
      <c r="J11" s="120"/>
      <c r="K11" s="120"/>
      <c r="L11" s="121"/>
    </row>
    <row r="12" spans="1:14" ht="55.05" customHeight="1" x14ac:dyDescent="0.15">
      <c r="B12" s="138"/>
      <c r="C12" s="139"/>
      <c r="D12" s="139"/>
      <c r="E12" s="132"/>
      <c r="F12" s="133"/>
      <c r="G12" s="133"/>
      <c r="H12" s="122"/>
      <c r="I12" s="147"/>
      <c r="J12" s="120"/>
      <c r="K12" s="120"/>
      <c r="L12" s="121"/>
    </row>
    <row r="13" spans="1:14" ht="55.05" customHeight="1" x14ac:dyDescent="0.15">
      <c r="B13" s="138"/>
      <c r="C13" s="139" t="s">
        <v>38</v>
      </c>
      <c r="D13" s="139" t="s">
        <v>37</v>
      </c>
      <c r="E13" s="132"/>
      <c r="F13" s="133"/>
      <c r="G13" s="133"/>
      <c r="H13" s="122"/>
      <c r="I13" s="147"/>
      <c r="J13" s="120"/>
      <c r="K13" s="120"/>
      <c r="L13" s="121"/>
    </row>
    <row r="14" spans="1:14" ht="55.05" customHeight="1" x14ac:dyDescent="0.15">
      <c r="B14" s="138"/>
      <c r="C14" s="139"/>
      <c r="D14" s="139" t="s">
        <v>35</v>
      </c>
      <c r="E14" s="132"/>
      <c r="F14" s="133"/>
      <c r="G14" s="133"/>
      <c r="H14" s="122"/>
      <c r="I14" s="147"/>
      <c r="J14" s="120"/>
      <c r="K14" s="120"/>
      <c r="L14" s="121"/>
    </row>
    <row r="15" spans="1:14" ht="55.05" customHeight="1" x14ac:dyDescent="0.15">
      <c r="B15" s="138"/>
      <c r="C15" s="139" t="s">
        <v>36</v>
      </c>
      <c r="D15" s="139"/>
      <c r="E15" s="132"/>
      <c r="F15" s="133"/>
      <c r="G15" s="133"/>
      <c r="H15" s="122"/>
      <c r="I15" s="122"/>
      <c r="J15" s="123"/>
      <c r="K15" s="124"/>
      <c r="L15" s="125"/>
    </row>
    <row r="16" spans="1:14" ht="55.05" customHeight="1" x14ac:dyDescent="0.15">
      <c r="B16" s="138"/>
      <c r="C16" s="139"/>
      <c r="D16" s="139" t="s">
        <v>35</v>
      </c>
      <c r="E16" s="132"/>
      <c r="F16" s="133"/>
      <c r="G16" s="133"/>
      <c r="H16" s="122"/>
      <c r="I16" s="122"/>
      <c r="J16" s="123"/>
      <c r="K16" s="124"/>
      <c r="L16" s="125"/>
    </row>
    <row r="17" spans="2:12" ht="45" customHeight="1" x14ac:dyDescent="0.15">
      <c r="B17" s="136" t="s">
        <v>34</v>
      </c>
      <c r="C17" s="137"/>
      <c r="D17" s="137"/>
      <c r="E17" s="126">
        <f>SUM(E10:G16)</f>
        <v>0</v>
      </c>
      <c r="F17" s="127"/>
      <c r="G17" s="127"/>
      <c r="H17" s="134" t="s">
        <v>33</v>
      </c>
      <c r="I17" s="134"/>
      <c r="J17" s="107" t="s">
        <v>32</v>
      </c>
      <c r="K17" s="108"/>
      <c r="L17" s="109"/>
    </row>
    <row r="18" spans="2:12" x14ac:dyDescent="0.15">
      <c r="E18" s="55"/>
      <c r="F18" s="55"/>
      <c r="G18" s="55"/>
    </row>
  </sheetData>
  <mergeCells count="39">
    <mergeCell ref="B11:D11"/>
    <mergeCell ref="B12:D12"/>
    <mergeCell ref="H11:I11"/>
    <mergeCell ref="H12:I12"/>
    <mergeCell ref="J12:L12"/>
    <mergeCell ref="E12:G12"/>
    <mergeCell ref="E13:G13"/>
    <mergeCell ref="B13:D13"/>
    <mergeCell ref="B14:D14"/>
    <mergeCell ref="H13:I13"/>
    <mergeCell ref="H14:I14"/>
    <mergeCell ref="E17:G17"/>
    <mergeCell ref="D7:H7"/>
    <mergeCell ref="B5:D5"/>
    <mergeCell ref="E14:G14"/>
    <mergeCell ref="E15:G15"/>
    <mergeCell ref="E16:G16"/>
    <mergeCell ref="H17:I17"/>
    <mergeCell ref="I5:J5"/>
    <mergeCell ref="B17:D17"/>
    <mergeCell ref="B16:D16"/>
    <mergeCell ref="B15:D15"/>
    <mergeCell ref="B8:D9"/>
    <mergeCell ref="B10:D10"/>
    <mergeCell ref="E8:G9"/>
    <mergeCell ref="E10:G10"/>
    <mergeCell ref="E11:G11"/>
    <mergeCell ref="J17:L17"/>
    <mergeCell ref="H8:I9"/>
    <mergeCell ref="J8:L9"/>
    <mergeCell ref="H10:I10"/>
    <mergeCell ref="J10:L10"/>
    <mergeCell ref="J11:L11"/>
    <mergeCell ref="H16:I16"/>
    <mergeCell ref="J16:L16"/>
    <mergeCell ref="H15:I15"/>
    <mergeCell ref="J15:L15"/>
    <mergeCell ref="J13:L13"/>
    <mergeCell ref="J14:L14"/>
  </mergeCells>
  <phoneticPr fontId="2"/>
  <dataValidations count="1">
    <dataValidation type="list" allowBlank="1" showInputMessage="1" showErrorMessage="1" sqref="E2" xr:uid="{00000000-0002-0000-0400-000000000000}">
      <formula1>$N$4:$N$6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活動計画変更・中止願 </vt:lpstr>
      <vt:lpstr>活動スケジュール</vt:lpstr>
      <vt:lpstr>事業予算書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小籔貴志</dc:creator>
  <cp:lastModifiedBy>恒田和徳</cp:lastModifiedBy>
  <cp:lastPrinted>2021-04-22T02:36:07Z</cp:lastPrinted>
  <dcterms:created xsi:type="dcterms:W3CDTF">2002-07-25T04:13:03Z</dcterms:created>
  <dcterms:modified xsi:type="dcterms:W3CDTF">2024-07-22T06:33:24Z</dcterms:modified>
</cp:coreProperties>
</file>